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espinosa\Desktop\"/>
    </mc:Choice>
  </mc:AlternateContent>
  <xr:revisionPtr revIDLastSave="0" documentId="13_ncr:1_{4AEB4D28-8AE1-4C46-B8C2-0B72197FCAB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<sst xmlns="http://schemas.openxmlformats.org/spreadsheetml/2006/main" count="1086" uniqueCount="509">
  <si>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</si>
  <si>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</si>
  <si>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</si>
  <si>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</si>
  <si>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</si>
  <si>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</si>
  <si>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</si>
  <si>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</si>
  <si>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</si>
  <si>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</si>
  <si>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</si>
  <si>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</si>
  <si>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</si>
  <si>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</si>
  <si>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</si>
  <si>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</si>
  <si>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</si>
  <si>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</si>
  <si>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</si>
  <si>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</si>
  <si>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</si>
  <si>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</si>
  <si>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</si>
  <si>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</si>
  <si>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</si>
  <si>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</si>
  <si>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</si>
  <si>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</si>
  <si>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</si>
  <si>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</si>
  <si>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</si>
  <si>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</si>
  <si>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</si>
  <si>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</si>
  <si>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</si>
  <si>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</si>
  <si>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</si>
  <si>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</si>
  <si>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</si>
  <si>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</si>
  <si>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</si>
  <si>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</si>
  <si>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</si>
  <si>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</si>
  <si>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</si>
  <si>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</si>
  <si>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</si>
  <si>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</si>
  <si>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</si>
  <si>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</si>
  <si>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</si>
  <si>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</si>
  <si>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</si>
  <si>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</si>
  <si>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</si>
  <si>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</si>
  <si>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</si>
  <si>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</si>
  <si>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</si>
  <si>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</si>
  <si>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</si>
  <si>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</si>
  <si>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</si>
  <si>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</si>
  <si>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</si>
  <si>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</si>
  <si>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</si>
  <si>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</si>
  <si>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</si>
  <si>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</si>
  <si>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</si>
  <si>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</si>
  <si>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</si>
  <si>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</si>
  <si>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</si>
  <si>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</si>
  <si>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</si>
  <si>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</si>
  <si>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</si>
  <si>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Administrativa del  Instituto Municipal Contra las Adicciones en el Municipio de Tijuana, Baja California</t>
  </si>
  <si>
    <t>Asistente de Dirección</t>
  </si>
  <si>
    <t>Subdirección Administrativa</t>
  </si>
  <si>
    <t>Coordinación de Programación y Presupuesto</t>
  </si>
  <si>
    <t>Auxiliar Administrativo</t>
  </si>
  <si>
    <t>Junta de Gobierno</t>
  </si>
  <si>
    <t>Dirección</t>
  </si>
  <si>
    <t>Florina</t>
  </si>
  <si>
    <t>Righetti</t>
  </si>
  <si>
    <t>Rojo</t>
  </si>
  <si>
    <t>Valdez</t>
  </si>
  <si>
    <t>Alejandra Jocelyn</t>
  </si>
  <si>
    <t>Rodríguez</t>
  </si>
  <si>
    <t>Guzmán</t>
  </si>
  <si>
    <t>Perla Jazmín</t>
  </si>
  <si>
    <t>Merino</t>
  </si>
  <si>
    <t>Ramírez</t>
  </si>
  <si>
    <t xml:space="preserve">Guadalupe </t>
  </si>
  <si>
    <t>Alba</t>
  </si>
  <si>
    <t>Jefatura de Departamento de Consultores</t>
  </si>
  <si>
    <t>Subdirección Operativa</t>
  </si>
  <si>
    <t>Coordinación de Tratamiento y Reinserción Social</t>
  </si>
  <si>
    <t>Jefatura de Departamento de Psicología del Tratamiento</t>
  </si>
  <si>
    <t>Atención Medica</t>
  </si>
  <si>
    <t>Consultor 3</t>
  </si>
  <si>
    <t>Consultor 2</t>
  </si>
  <si>
    <t>Consultor 1</t>
  </si>
  <si>
    <t xml:space="preserve">Coordinación de Prevención de Adicciones </t>
  </si>
  <si>
    <t>Jefatura de Departamento de Psicología de la Prevención</t>
  </si>
  <si>
    <t>Jefatura de  Departamento de Investigación y Fortalecimiento Institucional</t>
  </si>
  <si>
    <t>Coordinación de Tratamiento y Reinserción social</t>
  </si>
  <si>
    <t>Departamento de Consultores</t>
  </si>
  <si>
    <t>Carmina</t>
  </si>
  <si>
    <t>Ruíz</t>
  </si>
  <si>
    <t>Vargas</t>
  </si>
  <si>
    <t>Ma. Teresa</t>
  </si>
  <si>
    <t xml:space="preserve">Hernández </t>
  </si>
  <si>
    <t>Ibarra</t>
  </si>
  <si>
    <t>Joel Eliseo</t>
  </si>
  <si>
    <t>Chaidez</t>
  </si>
  <si>
    <t>Serrano</t>
  </si>
  <si>
    <t>Lilia Natividad</t>
  </si>
  <si>
    <t>Moreno</t>
  </si>
  <si>
    <t>Velázquez</t>
  </si>
  <si>
    <t>Rogelio</t>
  </si>
  <si>
    <t>Preciado</t>
  </si>
  <si>
    <t>Guel</t>
  </si>
  <si>
    <t>Andrea Guadalupe</t>
  </si>
  <si>
    <t>Vazquez</t>
  </si>
  <si>
    <t>Zárate</t>
  </si>
  <si>
    <t>José Antonio</t>
  </si>
  <si>
    <t>Juan Eduardo</t>
  </si>
  <si>
    <t>Aragón</t>
  </si>
  <si>
    <t>Espinoza</t>
  </si>
  <si>
    <t>Atención Médica</t>
  </si>
  <si>
    <t xml:space="preserve">Cuidador de personas adictas en tratamiento </t>
  </si>
  <si>
    <t>Auxiliar de enfermería</t>
  </si>
  <si>
    <t>Auxiliar del área de psicología</t>
  </si>
  <si>
    <t>Enlace de transparencia</t>
  </si>
  <si>
    <t>Auxiliar administrativo</t>
  </si>
  <si>
    <t>Consultor</t>
  </si>
  <si>
    <t>Psicólogo</t>
  </si>
  <si>
    <t>Técnico operativo</t>
  </si>
  <si>
    <t>María Guadalupe</t>
  </si>
  <si>
    <t>Ortega</t>
  </si>
  <si>
    <t>Batres</t>
  </si>
  <si>
    <t>Sandoval</t>
  </si>
  <si>
    <t>Izrael Zahid</t>
  </si>
  <si>
    <t>Varela</t>
  </si>
  <si>
    <t>Flores</t>
  </si>
  <si>
    <t xml:space="preserve">Alejandro </t>
  </si>
  <si>
    <t xml:space="preserve">Allende </t>
  </si>
  <si>
    <t>Martinez</t>
  </si>
  <si>
    <t xml:space="preserve">José </t>
  </si>
  <si>
    <t>Alegría</t>
  </si>
  <si>
    <t>Gutiérrez</t>
  </si>
  <si>
    <t>Torres</t>
  </si>
  <si>
    <t>Brenda Esmeralda</t>
  </si>
  <si>
    <t>Luque</t>
  </si>
  <si>
    <t>Rubén</t>
  </si>
  <si>
    <t>Cadó</t>
  </si>
  <si>
    <t>Palacios</t>
  </si>
  <si>
    <t>Barrios</t>
  </si>
  <si>
    <t>Juarez</t>
  </si>
  <si>
    <t>Gabriel</t>
  </si>
  <si>
    <t>https://transparencia.tijuana.gob.mx/Archivos/Hipervinculos/408-202521315193858-12024417.pdf</t>
  </si>
  <si>
    <t>https://transparencia.tijuana.gob.mx/Archivos/Hipervinculos/408-2025213122157260-12024417.pdf</t>
  </si>
  <si>
    <t>https://transparencia.tijuana.gob.mx/Archivos/Hipervinculos/408-2025213121915964-12024417.pdf</t>
  </si>
  <si>
    <t>https://transparencia.tijuana.gob.mx/Archivos/Hipervinculos/408-2025214151853245-12024417.pdf</t>
  </si>
  <si>
    <t>https://transparencia.tijuana.gob.mx/Archivos/Hipervinculos/408-202521910450761-12024417.pdf</t>
  </si>
  <si>
    <t>https://transparencia.tijuana.gob.mx/Archivos/Hipervinculos/408-202521812192170-12024417.pdf</t>
  </si>
  <si>
    <t>https://transparencia.tijuana.gob.mx/Archivos/Hipervinculos/408-2025214151944853-12024417.pdf</t>
  </si>
  <si>
    <t>https://transparencia.tijuana.gob.mx/Archivos/Hipervinculos/408-2025218113635718-12024417.pdf</t>
  </si>
  <si>
    <t>https://transparencia.tijuana.gob.mx/Archivos/Hipervinculos/408-2025217818218-12024417.pdf</t>
  </si>
  <si>
    <t>https://transparencia.tijuana.gob.mx/Archivos/Hipervinculos/408-2025218114058168-12024417.pdf</t>
  </si>
  <si>
    <t>https://transparencia.tijuana.gob.mx/Archivos/Hipervinculos/408-202521993117709-12024417.pdf</t>
  </si>
  <si>
    <t>https://transparencia.tijuana.gob.mx/Archivos/Hipervinculos/408-202521312439743-12024417.pdf</t>
  </si>
  <si>
    <t>https://transparencia.tijuana.gob.mx/Archivos/Hipervinculos/408-2025213152710758-12024417.pdf</t>
  </si>
  <si>
    <t>https://transparencia.tijuana.gob.mx/Archivos/Hipervinculos/408-2025218113655405-12024417.pdf</t>
  </si>
  <si>
    <t>https://transparencia.tijuana.gob.mx/Archivos/Hipervinculos/408-202521815473460-12024417.pdf</t>
  </si>
  <si>
    <t>https://transparencia.tijuana.gob.mx/Archivos/Hipervinculos/408-20252148500608-12024417.pdf</t>
  </si>
  <si>
    <t>Dirección General</t>
  </si>
  <si>
    <t>Director (a) General</t>
  </si>
  <si>
    <t>Coordinación de Contabilidad</t>
  </si>
  <si>
    <t>Coordinador (a) de Contabilidad</t>
  </si>
  <si>
    <t>Subdirector (a) Administrativa</t>
  </si>
  <si>
    <t>Coordinador (a) de Programación y Presupuesto</t>
  </si>
  <si>
    <t>Jefe (a) de Departamento de Consultores</t>
  </si>
  <si>
    <t>Coordinador (a) de Tratamiento y Reinserción Social</t>
  </si>
  <si>
    <t>Jefe (a) de Departamento de Psicología del Tratamiento</t>
  </si>
  <si>
    <t>Psicólogo 1</t>
  </si>
  <si>
    <t xml:space="preserve">Coordinador (a) de Prevención de Adicciones </t>
  </si>
  <si>
    <t>Jefe (a) de Departamento de Psicología de la Prevención</t>
  </si>
  <si>
    <t>Jefe (a) de  Departamento de Investigación y Fortalecimiento Institucional</t>
  </si>
  <si>
    <t>Coordinación de tratamiento y reinserción social</t>
  </si>
  <si>
    <t>Coordinador (a) de tratamiento y reinserción social</t>
  </si>
  <si>
    <t>Enfermeria</t>
  </si>
  <si>
    <t>Enfermero (a)</t>
  </si>
  <si>
    <t xml:space="preserve">Cuidador (a) de personas adictas en tratamiento </t>
  </si>
  <si>
    <t>Encargado de Recursos Humanos</t>
  </si>
  <si>
    <t>Encargado (a) de Recursos Humanos</t>
  </si>
  <si>
    <t>Técnico (a) operativo</t>
  </si>
  <si>
    <t>Administración Pública y Ciencias PolÍticas</t>
  </si>
  <si>
    <t>Licenciatura en Derecho</t>
  </si>
  <si>
    <t>Licenciatura en Psicología</t>
  </si>
  <si>
    <t>Maestría en Psicoanálisis</t>
  </si>
  <si>
    <t>Licenciatura en Medicina</t>
  </si>
  <si>
    <t>Preparatoria</t>
  </si>
  <si>
    <t>Licenciatura en Enfermería</t>
  </si>
  <si>
    <t>Auxiliar de Enfermeria</t>
  </si>
  <si>
    <t>Licenciatura en Contaduría</t>
  </si>
  <si>
    <t>Doctorado en Salud Mental</t>
  </si>
  <si>
    <t xml:space="preserve"> Instituto Municipal Contra las Adicciones.</t>
  </si>
  <si>
    <t>Hospital de Salud Mental.</t>
  </si>
  <si>
    <t>Directora General del Instituto Municipal Contra las Adicciones</t>
  </si>
  <si>
    <t>Negocio Propio</t>
  </si>
  <si>
    <t>Sector Privado</t>
  </si>
  <si>
    <t xml:space="preserve">Sector Público </t>
  </si>
  <si>
    <t>Sector Público</t>
  </si>
  <si>
    <t>XXIV H. Ayuntamiento, Presidencia Municipal</t>
  </si>
  <si>
    <t>Jefe de Programación y Presupuesto</t>
  </si>
  <si>
    <t>XXIV H. Ayuntamiento, IMCAD</t>
  </si>
  <si>
    <t>XXV H. Ayuntamiento, IMCAD</t>
  </si>
  <si>
    <t>Confederación de Trabajadores de México (CTM)</t>
  </si>
  <si>
    <t>Cuidador en centro de tratamiento</t>
  </si>
  <si>
    <t>Jefe de consejeros</t>
  </si>
  <si>
    <t>Prevencasa A. C.</t>
  </si>
  <si>
    <t>CESIDA</t>
  </si>
  <si>
    <t>Promotora de Salud</t>
  </si>
  <si>
    <t>Proyectos Financieros</t>
  </si>
  <si>
    <t>Subdirectora Administrativa</t>
  </si>
  <si>
    <t>Coordinadora de Tratamiento</t>
  </si>
  <si>
    <t>Comunidad terapéutica “Pasión por Vivir”</t>
  </si>
  <si>
    <t>Damas voluntarias de DIMCA A.C.</t>
  </si>
  <si>
    <t>Gobierno del Estado</t>
  </si>
  <si>
    <t>Comunicaciones Nextel de México</t>
  </si>
  <si>
    <t>Banco Santander Mexicano S.A. de C.V</t>
  </si>
  <si>
    <t>Auditora de Finanzas</t>
  </si>
  <si>
    <t>Aperturista de Cuentas</t>
  </si>
  <si>
    <t xml:space="preserve">Psicóloga </t>
  </si>
  <si>
    <t>Jefe del Departamento de Psicología</t>
  </si>
  <si>
    <t>Psicóloga de Tratamiento</t>
  </si>
  <si>
    <t>Psicólogo de Tratamiento</t>
  </si>
  <si>
    <t>Clínica Amanecer A.C</t>
  </si>
  <si>
    <t>Consejero en Adicciones</t>
  </si>
  <si>
    <t>Universidad Autónoma de Baja California</t>
  </si>
  <si>
    <t>Consultorio Bariátrico</t>
  </si>
  <si>
    <t>Clínica Tratamiento de Adicciones</t>
  </si>
  <si>
    <t>Docente</t>
  </si>
  <si>
    <t>Medicina Privada</t>
  </si>
  <si>
    <t>Medico Responsable</t>
  </si>
  <si>
    <t>Consejera en Adicciones</t>
  </si>
  <si>
    <t>Cajera Administrativa</t>
  </si>
  <si>
    <t>Maestra Sombra (Menores con autismo nivel III)</t>
  </si>
  <si>
    <t>Cuenta Propia</t>
  </si>
  <si>
    <t>Claudia Raquel</t>
  </si>
  <si>
    <t>Trujillo</t>
  </si>
  <si>
    <t>Ruiz</t>
  </si>
  <si>
    <t>Enfermera</t>
  </si>
  <si>
    <t>Cuidador de Personas Adictas en Recuperación</t>
  </si>
  <si>
    <t>Administradora</t>
  </si>
  <si>
    <t>Auxiliar de Psicología</t>
  </si>
  <si>
    <t>Comerciante Independiente</t>
  </si>
  <si>
    <t>Aeropuerto Internacional de Tijuana</t>
  </si>
  <si>
    <t>Atención a Clientes</t>
  </si>
  <si>
    <t>Gruas Martínez</t>
  </si>
  <si>
    <t>INEGI</t>
  </si>
  <si>
    <t>Analista de Información</t>
  </si>
  <si>
    <t>GO Auto</t>
  </si>
  <si>
    <t>Guardia de Seguridad</t>
  </si>
  <si>
    <t>Manualidades y Decoración</t>
  </si>
  <si>
    <t>Noscom Industrial</t>
  </si>
  <si>
    <t>DIF Municipal Tijuana</t>
  </si>
  <si>
    <t>Municipio de Playas de Rosarito</t>
  </si>
  <si>
    <t>Práctica Privada</t>
  </si>
  <si>
    <t>XXIV H. Ayuntamiento</t>
  </si>
  <si>
    <t>XXIV Ayuntamiento de Tijuana</t>
  </si>
  <si>
    <t>Jefe de Departamento Recursos Humanos, Presidencia Municipal</t>
  </si>
  <si>
    <t>Jefe Administrativo, Delegación Presa Este</t>
  </si>
  <si>
    <t xml:space="preserve"> XXIII Ayuntamiento de Tijuana</t>
  </si>
  <si>
    <t>Jefe Proyectos y Educación Ambiental, Dirección de Protección al Ambiente, Secretaría de desarrollo Territorial, Urbano y Ambiental</t>
  </si>
  <si>
    <t>Grupo Asesores Fiscales</t>
  </si>
  <si>
    <t>Contador General</t>
  </si>
  <si>
    <t>Secretario Particular de Arturo Vázquez Galván</t>
  </si>
  <si>
    <t>Auxiliar Contable</t>
  </si>
  <si>
    <t xml:space="preserve">Técnico Operativo </t>
  </si>
  <si>
    <t>Ferretería</t>
  </si>
  <si>
    <t>Alvarez</t>
  </si>
  <si>
    <t>Maestría en Crimonología</t>
  </si>
  <si>
    <t xml:space="preserve"> Instituto Contra las Adicciones del Estado de  Baja California</t>
  </si>
  <si>
    <t>Psicóloga Clinica</t>
  </si>
  <si>
    <t>Terapeuta</t>
  </si>
  <si>
    <t>Paulina</t>
  </si>
  <si>
    <t>Rodriguez</t>
  </si>
  <si>
    <t>Alarcon</t>
  </si>
  <si>
    <t>Encargado de Almacén</t>
  </si>
  <si>
    <t>Encargado (a) de Almacén</t>
  </si>
  <si>
    <t>Marisela</t>
  </si>
  <si>
    <t>Noemi Guadalupe</t>
  </si>
  <si>
    <t xml:space="preserve">Abrego </t>
  </si>
  <si>
    <t>Leticia</t>
  </si>
  <si>
    <t>Gil</t>
  </si>
  <si>
    <t>Jorge</t>
  </si>
  <si>
    <t>Rocha</t>
  </si>
  <si>
    <t>Daniela Denisse</t>
  </si>
  <si>
    <t>López</t>
  </si>
  <si>
    <t>Sepúlveda</t>
  </si>
  <si>
    <t>Asistente de Difusión Institucional</t>
  </si>
  <si>
    <t>Lizbeth Esmeralda</t>
  </si>
  <si>
    <t>Pereda</t>
  </si>
  <si>
    <t>Licenciatura en Comunicación y Medios</t>
  </si>
  <si>
    <t>Daisy</t>
  </si>
  <si>
    <t>Olvera</t>
  </si>
  <si>
    <t>Servin</t>
  </si>
  <si>
    <t>https://transparencia.tijuana.gob.mx/Archivos/Hipervinculos/408-202531491912884-12025117.pdf</t>
  </si>
  <si>
    <t>https://transparencia.tijuana.gob.mx/Archivos/Hipervinculos/408-202531492329146-12025117.pdf</t>
  </si>
  <si>
    <t>https://transparencia.tijuana.gob.mx/Archivos/Hipervinculos/408-202531494410132-12025117.pdf</t>
  </si>
  <si>
    <t>https://transparencia.tijuana.gob.mx/Archivos/Hipervinculos/408-202531494557730-12025117.pdf</t>
  </si>
  <si>
    <t>https://transparencia.tijuana.gob.mx/Archivos/Hipervinculos/408-202531494910504-12025117.pdf</t>
  </si>
  <si>
    <t xml:space="preserve"> XXV H. Ayuntamiento, IMCAD</t>
  </si>
  <si>
    <t>Talleres Infantiles MX</t>
  </si>
  <si>
    <t xml:space="preserve">Asistente Tallerista </t>
  </si>
  <si>
    <t>Fronteras Unidas Pro Salud A.C.</t>
  </si>
  <si>
    <t>Coordinadora de Promotoras</t>
  </si>
  <si>
    <t>Serenity Psicología de la Salud</t>
  </si>
  <si>
    <t>Asistente</t>
  </si>
  <si>
    <t>Despacho López Alba y Asociados, S.C.</t>
  </si>
  <si>
    <t>Despacho Jurídico</t>
  </si>
  <si>
    <t xml:space="preserve"> Asistente</t>
  </si>
  <si>
    <t xml:space="preserve"> PREVENCASA A.C. </t>
  </si>
  <si>
    <t>Centro de Atención Integral para la Salud</t>
  </si>
  <si>
    <t xml:space="preserve"> Auxiliar de Psicología</t>
  </si>
  <si>
    <t>Colegio Mentor Mexicano</t>
  </si>
  <si>
    <t>Prefectura</t>
  </si>
  <si>
    <t>Secretaria de Salud.</t>
  </si>
  <si>
    <t>clínica Particular área hospitalaria.</t>
  </si>
  <si>
    <t>Clínica Privada de Adicciones</t>
  </si>
  <si>
    <t xml:space="preserve"> Z Gas y ferretería</t>
  </si>
  <si>
    <t>Chofer</t>
  </si>
  <si>
    <t>Centro de Rehabilitación Unidos en el Proceso</t>
  </si>
  <si>
    <t>Encargado de Tratamiento</t>
  </si>
  <si>
    <t>Crisol</t>
  </si>
  <si>
    <t>Guardia de maquinarias</t>
  </si>
  <si>
    <t>Auxiliar de psicología</t>
  </si>
  <si>
    <t>Recursos Humanos</t>
  </si>
  <si>
    <t>Más Bodega</t>
  </si>
  <si>
    <t>Analista de talento</t>
  </si>
  <si>
    <t>Externa Telecomunicaciones</t>
  </si>
  <si>
    <t>Jefe de Recursos Humanos</t>
  </si>
  <si>
    <t>Anodizados Internacionales</t>
  </si>
  <si>
    <t>Coordinación de Recursos Humanos</t>
  </si>
  <si>
    <t>Comunity Manager</t>
  </si>
  <si>
    <t>Auxiliar de Comunicación en la Dirección de Protección Civil</t>
  </si>
  <si>
    <t>https://transparencia.tijuana.gob.mx/Archivos/Hipervinculos/408-20253189264606-12025117.pdf</t>
  </si>
  <si>
    <t xml:space="preserve"> Encargada de almacenes</t>
  </si>
  <si>
    <t xml:space="preserve"> INEBC</t>
  </si>
  <si>
    <t>Consejera Electoral</t>
  </si>
  <si>
    <t>Instituto Nacional de Estudios Sindicales y de la Administración Pública</t>
  </si>
  <si>
    <t>XX H. Ayuntamiento</t>
  </si>
  <si>
    <t>Secretaria Técnica del Regidor Prof. Eduardo Enrique Parra Romero</t>
  </si>
  <si>
    <t>Despacho Peña Ibarra y Asociados</t>
  </si>
  <si>
    <t>Deportes la popular</t>
  </si>
  <si>
    <t>https://transparencia.tijuana.gob.mx/Archivos/Hipervinculos/408-202531895731487-12025117.pdf</t>
  </si>
  <si>
    <t>Consultorio Propio</t>
  </si>
  <si>
    <t>Medicina privada</t>
  </si>
  <si>
    <t>Hospital de Salud Mental</t>
  </si>
  <si>
    <t>Médico General.</t>
  </si>
  <si>
    <t>https://transparencia.tijuana.gob.mx/Archivos/Hipervinculos/408-2025327111633199-12025117.pdf</t>
  </si>
  <si>
    <t>XXV H. Ayuntamiento Tijuana, IMCAD</t>
  </si>
  <si>
    <t>Subdirección Administrativa.</t>
  </si>
  <si>
    <t>Secretaría de la Honestidad y la Función Pública del Estado de Baja California</t>
  </si>
  <si>
    <t>Jefe del departamento de Control y Vigilancia de Obras y Programas Sociales</t>
  </si>
  <si>
    <t>Secretaria del Medio Ambiente y Desarrollo Sustentable del Estado de Baja California</t>
  </si>
  <si>
    <t>Jefe del Departamento de Política Ambiental</t>
  </si>
  <si>
    <t>XXIV H. Ayuntamiento Tecate, SIMPINNA</t>
  </si>
  <si>
    <t xml:space="preserve"> Jefe del Sistema Municipal de Protección Integral de Niños, Niñas y Adolescentes</t>
  </si>
  <si>
    <t>SHCP</t>
  </si>
  <si>
    <t>Secretaria particular del Director General de Planeación y Administración en la Comisión Nacional de Seguros y Finanzas.</t>
  </si>
  <si>
    <t>Senado de la Republica LXII Legislatura</t>
  </si>
  <si>
    <t>Asesor Político</t>
  </si>
  <si>
    <t>Ulyses Fernando</t>
  </si>
  <si>
    <t>Andalon</t>
  </si>
  <si>
    <t>Elias Jassiel</t>
  </si>
  <si>
    <t>Cortes</t>
  </si>
  <si>
    <t>Aguirre</t>
  </si>
  <si>
    <t>Administración de Empresas</t>
  </si>
  <si>
    <t>Mildred</t>
  </si>
  <si>
    <t>Barreras</t>
  </si>
  <si>
    <t>Godoy</t>
  </si>
  <si>
    <t>Aldo Domenico</t>
  </si>
  <si>
    <t>Nanni</t>
  </si>
  <si>
    <t>Arias</t>
  </si>
  <si>
    <t>Andrés</t>
  </si>
  <si>
    <t>Resendiz</t>
  </si>
  <si>
    <t>Martha Beatriz</t>
  </si>
  <si>
    <t>Miramontes</t>
  </si>
  <si>
    <t>Psiquiatra</t>
  </si>
  <si>
    <t>Recepcionista</t>
  </si>
  <si>
    <t>Roman</t>
  </si>
  <si>
    <t>https://transparencia.tijuana.gob.mx/Archivos/Hipervinculos/408-20256248577402-12025217.pdf</t>
  </si>
  <si>
    <t>https://transparencia.tijuana.gob.mx/Archivos/Hipervinculos/408-2025624105948633-12025217.pdf</t>
  </si>
  <si>
    <t>https://transparencia.tijuana.gob.mx/Archivos/Hipervinculos/408-20256241110809-12025217.pdf</t>
  </si>
  <si>
    <t>Zendere Inmuebles</t>
  </si>
  <si>
    <t>Ejecutivo de inmuebles</t>
  </si>
  <si>
    <t>Grupo Tú casa adjudicada Tijuana</t>
  </si>
  <si>
    <t>Banco HSBC</t>
  </si>
  <si>
    <t>Coordinador de ventas</t>
  </si>
  <si>
    <t xml:space="preserve">Gerente  </t>
  </si>
  <si>
    <t>Ejecutivo de servicios</t>
  </si>
  <si>
    <t xml:space="preserve">Secretaria de Educación </t>
  </si>
  <si>
    <t>Servicios FOMAR</t>
  </si>
  <si>
    <t>Mission Talk</t>
  </si>
  <si>
    <t>SEDYME</t>
  </si>
  <si>
    <t>Jefe de departamento de Recursos Humanos</t>
  </si>
  <si>
    <t>Auditor Interno</t>
  </si>
  <si>
    <t>https://transparencia.tijuana.gob.mx/Archivos/Hipervinculos/408-2025624123948798-12025217.pdf</t>
  </si>
  <si>
    <t>https://transparencia.tijuana.gob.mx/Archivos/Hipervinculos/408-202562412417446-12025217.pdf</t>
  </si>
  <si>
    <t>Enfermera particular</t>
  </si>
  <si>
    <t>IMSS Clinica 36</t>
  </si>
  <si>
    <t>Enfermera Auxiliar en  Quirofano</t>
  </si>
  <si>
    <t>Actividad en el ámbito privado enfocado en trastornos adictivos y patología dual.</t>
  </si>
  <si>
    <t>Comunidad Terapéutica CURE TONALLI</t>
  </si>
  <si>
    <t>Unidad de Atención toxicológica “Xochimilco”</t>
  </si>
  <si>
    <t>Centro de ayuda al alcohólico y su familia</t>
  </si>
  <si>
    <t>Instituto Temazcalli DIF</t>
  </si>
  <si>
    <t>https://transparencia.tijuana.gob.mx/Archivos/Hipervinculos/408-2025624132145123-12025217.pdf</t>
  </si>
  <si>
    <t xml:space="preserve">Prestadora de Servicios </t>
  </si>
  <si>
    <t>Mantenimiento en General</t>
  </si>
  <si>
    <t>Sam´s Club</t>
  </si>
  <si>
    <t>Spa Mio Massges</t>
  </si>
  <si>
    <t>Clínica en Adicciones "Nuevo Ser"</t>
  </si>
  <si>
    <t>Centro de realización "Aceptacion"</t>
  </si>
  <si>
    <t>Consultora</t>
  </si>
  <si>
    <t>Auxiliar de frutas y verduras</t>
  </si>
  <si>
    <t>https://</t>
  </si>
  <si>
    <t>Durante el tercer trimestre del ejercicio 2025, elInstituto Municipal Contra las Adicciones no generó información relacionada con sanciones administrativas, por lo que el hipervinculo destinado a proporcionar acceso a la resolución donde se aprueban dichas sanciones no contiene datos. Esto se debe a que no se registraron sanciones administrativas durante ese período, lo que implica  que no hay documentos o resoluciones relacionadas con la aprobación de sanciones que pueden ser consultadas a través del enlace proporcionado.</t>
  </si>
  <si>
    <t>Lizarraga</t>
  </si>
  <si>
    <t>Laura Isabel</t>
  </si>
  <si>
    <t>Hernandez</t>
  </si>
  <si>
    <t>Escobar</t>
  </si>
  <si>
    <t>Ochoa</t>
  </si>
  <si>
    <t>Sandra Ernestina</t>
  </si>
  <si>
    <t>Gómez</t>
  </si>
  <si>
    <t>Medina</t>
  </si>
  <si>
    <t>Erik</t>
  </si>
  <si>
    <t xml:space="preserve">Murillo </t>
  </si>
  <si>
    <t>Parra</t>
  </si>
  <si>
    <t>Abraham José</t>
  </si>
  <si>
    <t>Solorio</t>
  </si>
  <si>
    <t>Robles</t>
  </si>
  <si>
    <t>José Alfredo</t>
  </si>
  <si>
    <t>García</t>
  </si>
  <si>
    <t>Iván Fernando</t>
  </si>
  <si>
    <t>Guerrero</t>
  </si>
  <si>
    <t>Salinas</t>
  </si>
  <si>
    <t>Luis Francisco</t>
  </si>
  <si>
    <t>Subdirector (a) Operativa</t>
  </si>
  <si>
    <t>https://transparencia.tijuana.gob.mx/Archivos/Hipervinculos/408-202510983747699-12025317.pdf</t>
  </si>
  <si>
    <t>https://transparencia.tijuana.gob.mx/Archivos/Hipervinculos/408-20251098400342-12025317.pdf</t>
  </si>
  <si>
    <t>https://transparencia.tijuana.gob.mx/Archivos/Hipervinculos/408-2025109841624-12025317.pdf</t>
  </si>
  <si>
    <t>https://transparencia.tijuana.gob.mx/Archivos/Hipervinculos/408-202510984238149-12025317.pdf</t>
  </si>
  <si>
    <t>https://transparencia.tijuana.gob.mx/Archivos/Hipervinculos/408-202510984348883-12025317.pdf</t>
  </si>
  <si>
    <t>https://transparencia.tijuana.gob.mx/Archivos/Hipervinculos/408-202510984435145-12025317.pdf</t>
  </si>
  <si>
    <t>https://transparencia.tijuana.gob.mx/Archivos/Hipervinculos/408-202510984742274-12025317.pdf</t>
  </si>
  <si>
    <t>https://transparencia.tijuana.gob.mx/Archivos/Hipervinculos/408-202510985538756-12025317.pdf</t>
  </si>
  <si>
    <t>https://transparencia.tijuana.gob.mx/Archivos/Hipervinculos/408-202510985630857-12025317.pdf</t>
  </si>
  <si>
    <t>https://transparencia.tijuana.gob.mx/Archivos/Hipervinculos/408-202510985724955-12025317.pdf</t>
  </si>
  <si>
    <t>https://transparencia.tijuana.gob.mx/Archivos/Hipervinculos/408-202510985810355-12025317.pdf</t>
  </si>
  <si>
    <t>Licenciatura en psicología</t>
  </si>
  <si>
    <t>En conductas Adictivas</t>
  </si>
  <si>
    <t>Licenciatura en criminalística</t>
  </si>
  <si>
    <t>Coordinadora de Prevención de Adicciones</t>
  </si>
  <si>
    <t>XXIV Ayuntamiento de Tijuana, DESOM</t>
  </si>
  <si>
    <t>Secretaria particular de Dirección Coordinadora de Procuración de donaciones</t>
  </si>
  <si>
    <t>Jefe de Fortalecimiento e Investigación Institucional.</t>
  </si>
  <si>
    <t>Auxiliar de Enfermería</t>
  </si>
  <si>
    <t>Clínica Columbia</t>
  </si>
  <si>
    <t>H. XXV Ayuntamiento, DESOM</t>
  </si>
  <si>
    <t>Asistente de oficina</t>
  </si>
  <si>
    <t>Instituto Tecnologico de Tijuana</t>
  </si>
  <si>
    <t>Autotransportes Californianos</t>
  </si>
  <si>
    <t>Operador Chofer de transporte para fábricas</t>
  </si>
  <si>
    <t>Independiente</t>
  </si>
  <si>
    <t>Taxista</t>
  </si>
  <si>
    <t>Chofer Privado</t>
  </si>
  <si>
    <t>BD Tijuana, Sistemas Médicos Alaris</t>
  </si>
  <si>
    <t>Auxiliar de Producción</t>
  </si>
  <si>
    <t>Clínica Psicológica Psicounidad</t>
  </si>
  <si>
    <t>Practicante</t>
  </si>
  <si>
    <t>Auxiliar</t>
  </si>
  <si>
    <t>DIF Mariano</t>
  </si>
  <si>
    <t>Acompañamiento Psicológico bajo supervisión</t>
  </si>
  <si>
    <t>Prácticas Profesionales</t>
  </si>
  <si>
    <t>Hospital de Salud Mental Tijuana</t>
  </si>
  <si>
    <t>Jefe del  Departamento de Investigación y Fortalecimiento Institucional</t>
  </si>
  <si>
    <t>Roseland</t>
  </si>
  <si>
    <t xml:space="preserve">Gerente de Recursos Humanos y operaciones </t>
  </si>
  <si>
    <t>Bodega Aurrera</t>
  </si>
  <si>
    <t>Subgerente de Operaciones y Recursos Humano</t>
  </si>
  <si>
    <t>Grupo Sevilla</t>
  </si>
  <si>
    <t>Locutor de Radio</t>
  </si>
  <si>
    <t>Casa Corazón. A. C.</t>
  </si>
  <si>
    <t>Psicoterapeuta independiente</t>
  </si>
  <si>
    <t>Directora Operativa</t>
  </si>
  <si>
    <t>Restauración Casa Israel, A. C.</t>
  </si>
  <si>
    <t>Clínica Casa Israel</t>
  </si>
  <si>
    <t>Centro Cristiano Fe y Esperanza</t>
  </si>
  <si>
    <t>Centro Cristiano el Gran yo soy</t>
  </si>
  <si>
    <t>área de psicología</t>
  </si>
  <si>
    <t>Psicológa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</si>
</sst>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3" applyFill="1" applyAlignment="1">
      <alignment horizontal="center" vertical="center" wrapText="1"/>
    </xf>
    <xf numFmtId="0" fontId="4" fillId="0" borderId="0" xfId="3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3" applyFill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3" applyFill="1" applyBorder="1" applyAlignment="1">
      <alignment horizontal="center" vertical="center" wrapText="1"/>
    </xf>
    <xf numFmtId="0" fontId="3" fillId="3" borderId="0" xfId="4" applyAlignment="1">
      <alignment wrapText="1"/>
    </xf>
    <xf numFmtId="0" fontId="4" fillId="0" borderId="0" xfId="3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4" fillId="5" borderId="0" xfId="3" applyFill="1" applyBorder="1" applyAlignment="1">
      <alignment horizontal="center" vertical="center" wrapText="1"/>
    </xf>
    <xf numFmtId="0" fontId="4" fillId="5" borderId="0" xfId="3" applyFill="1" applyBorder="1" applyAlignment="1">
      <alignment horizontal="center" vertical="center"/>
    </xf>
    <xf numFmtId="0" fontId="0" fillId="5" borderId="0" xfId="0" applyFill="1"/>
    <xf numFmtId="0" fontId="4" fillId="5" borderId="0" xfId="3" applyFill="1" applyAlignment="1">
      <alignment horizontal="center" vertical="center"/>
    </xf>
    <xf numFmtId="0" fontId="4" fillId="5" borderId="0" xfId="3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</cellXfs>
  <cellStyles count="5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ijuana.gob.mx/Archivos/Hipervinculos/408-202521812192170-12024417.pdf" TargetMode="External"/><Relationship Id="rId18" Type="http://schemas.openxmlformats.org/officeDocument/2006/relationships/hyperlink" Target="https://transparencia.tijuana.gob.mx/Archivos/Hipervinculos/408-202531492329146-12025117.pdf" TargetMode="External"/><Relationship Id="rId26" Type="http://schemas.openxmlformats.org/officeDocument/2006/relationships/hyperlink" Target="https://transparencia.tijuana.gob.mx/Archivos/Hipervinculos/408-2025624105948633-12025217.pdf" TargetMode="External"/><Relationship Id="rId39" Type="http://schemas.openxmlformats.org/officeDocument/2006/relationships/hyperlink" Target="https://transparencia.tijuana.gob.mx/Archivos/Hipervinculos/408-202510985630857-12025317.pdf" TargetMode="External"/><Relationship Id="rId21" Type="http://schemas.openxmlformats.org/officeDocument/2006/relationships/hyperlink" Target="https://transparencia.tijuana.gob.mx/Archivos/Hipervinculos/408-202531494910504-12025117.pdf" TargetMode="External"/><Relationship Id="rId34" Type="http://schemas.openxmlformats.org/officeDocument/2006/relationships/hyperlink" Target="https://transparencia.tijuana.gob.mx/Archivos/Hipervinculos/408-202510984238149-12025317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ijuana.gob.mx/Archivos/Hipervinculos/408-2025214151853245-12024417.pdf" TargetMode="External"/><Relationship Id="rId2" Type="http://schemas.openxmlformats.org/officeDocument/2006/relationships/hyperlink" Target="https://transparencia.tijuana.gob.mx/Archivos/Hipervinculos/408-2025213121915964-12024417.pdf" TargetMode="External"/><Relationship Id="rId16" Type="http://schemas.openxmlformats.org/officeDocument/2006/relationships/hyperlink" Target="https://transparencia.tijuana.gob.mx/Archivos/Hipervinculos/408-202521910450761-12024417.pdf" TargetMode="External"/><Relationship Id="rId20" Type="http://schemas.openxmlformats.org/officeDocument/2006/relationships/hyperlink" Target="https://transparencia.tijuana.gob.mx/Archivos/Hipervinculos/408-202531494557730-12025117.pdf" TargetMode="External"/><Relationship Id="rId29" Type="http://schemas.openxmlformats.org/officeDocument/2006/relationships/hyperlink" Target="https://transparencia.tijuana.gob.mx/Archivos/Hipervinculos/408-202562412417446-12025217.pdf" TargetMode="External"/><Relationship Id="rId41" Type="http://schemas.openxmlformats.org/officeDocument/2006/relationships/hyperlink" Target="https://transparencia.tijuana.gob.mx/Archivos/Hipervinculos/408-202510985810355-12025317.pdf" TargetMode="External"/><Relationship Id="rId1" Type="http://schemas.openxmlformats.org/officeDocument/2006/relationships/hyperlink" Target="https://transparencia.tijuana.gob.mx/Archivos/Hipervinculos/408-2025213122157260-12024417.pdf" TargetMode="External"/><Relationship Id="rId6" Type="http://schemas.openxmlformats.org/officeDocument/2006/relationships/hyperlink" Target="https://transparencia.tijuana.gob.mx/Archivos/Hipervinculos/408-20252148500608-12024417.pdf" TargetMode="External"/><Relationship Id="rId11" Type="http://schemas.openxmlformats.org/officeDocument/2006/relationships/hyperlink" Target="https://transparencia.tijuana.gob.mx/Archivos/Hipervinculos/408-2025218113655405-12024417.pdf" TargetMode="External"/><Relationship Id="rId24" Type="http://schemas.openxmlformats.org/officeDocument/2006/relationships/hyperlink" Target="https://transparencia.tijuana.gob.mx/Archivos/Hipervinculos/408-2025327111633199-12025117.pdf" TargetMode="External"/><Relationship Id="rId32" Type="http://schemas.openxmlformats.org/officeDocument/2006/relationships/hyperlink" Target="https://transparencia.tijuana.gob.mx/Archivos/Hipervinculos/408-20251098400342-12025317.pdf" TargetMode="External"/><Relationship Id="rId37" Type="http://schemas.openxmlformats.org/officeDocument/2006/relationships/hyperlink" Target="https://transparencia.tijuana.gob.mx/Archivos/Hipervinculos/408-202510984742274-12025317.pdf" TargetMode="External"/><Relationship Id="rId40" Type="http://schemas.openxmlformats.org/officeDocument/2006/relationships/hyperlink" Target="https://transparencia.tijuana.gob.mx/Archivos/Hipervinculos/408-202510985724955-12025317.pdf" TargetMode="External"/><Relationship Id="rId5" Type="http://schemas.openxmlformats.org/officeDocument/2006/relationships/hyperlink" Target="https://transparencia.tijuana.gob.mx/Archivos/Hipervinculos/408-2025213152710758-12024417.pdf" TargetMode="External"/><Relationship Id="rId15" Type="http://schemas.openxmlformats.org/officeDocument/2006/relationships/hyperlink" Target="https://transparencia.tijuana.gob.mx/Archivos/Hipervinculos/408-202521993117709-12024417.pdf" TargetMode="External"/><Relationship Id="rId23" Type="http://schemas.openxmlformats.org/officeDocument/2006/relationships/hyperlink" Target="https://transparencia.tijuana.gob.mx/Archivos/Hipervinculos/408-202531895731487-12025117.pdf" TargetMode="External"/><Relationship Id="rId28" Type="http://schemas.openxmlformats.org/officeDocument/2006/relationships/hyperlink" Target="https://transparencia.tijuana.gob.mx/Archivos/Hipervinculos/408-2025624123948798-12025217.pdf" TargetMode="External"/><Relationship Id="rId36" Type="http://schemas.openxmlformats.org/officeDocument/2006/relationships/hyperlink" Target="https://transparencia.tijuana.gob.mx/Archivos/Hipervinculos/408-202510984435145-12025317.pdf" TargetMode="External"/><Relationship Id="rId10" Type="http://schemas.openxmlformats.org/officeDocument/2006/relationships/hyperlink" Target="https://transparencia.tijuana.gob.mx/Archivos/Hipervinculos/408-2025218113635718-12024417.pdf" TargetMode="External"/><Relationship Id="rId19" Type="http://schemas.openxmlformats.org/officeDocument/2006/relationships/hyperlink" Target="https://transparencia.tijuana.gob.mx/Archivos/Hipervinculos/408-202531494410132-12025117.pdf" TargetMode="External"/><Relationship Id="rId31" Type="http://schemas.openxmlformats.org/officeDocument/2006/relationships/hyperlink" Target="https://transparencia.tijuana.gob.mx/Archivos/Hipervinculos/408-202510983747699-12025317.pdf" TargetMode="External"/><Relationship Id="rId4" Type="http://schemas.openxmlformats.org/officeDocument/2006/relationships/hyperlink" Target="https://transparencia.tijuana.gob.mx/Archivos/Hipervinculos/408-202521315193858-12024417.pdf" TargetMode="External"/><Relationship Id="rId9" Type="http://schemas.openxmlformats.org/officeDocument/2006/relationships/hyperlink" Target="https://transparencia.tijuana.gob.mx/Archivos/Hipervinculos/408-2025217818218-12024417.pdf" TargetMode="External"/><Relationship Id="rId14" Type="http://schemas.openxmlformats.org/officeDocument/2006/relationships/hyperlink" Target="https://transparencia.tijuana.gob.mx/Archivos/Hipervinculos/408-202521815473460-12024417.pdf" TargetMode="External"/><Relationship Id="rId22" Type="http://schemas.openxmlformats.org/officeDocument/2006/relationships/hyperlink" Target="https://transparencia.tijuana.gob.mx/Archivos/Hipervinculos/408-20253189264606-12025117.pdf" TargetMode="External"/><Relationship Id="rId27" Type="http://schemas.openxmlformats.org/officeDocument/2006/relationships/hyperlink" Target="https://transparencia.tijuana.gob.mx/Archivos/Hipervinculos/408-20256241110809-12025217.pdf" TargetMode="External"/><Relationship Id="rId30" Type="http://schemas.openxmlformats.org/officeDocument/2006/relationships/hyperlink" Target="https://transparencia.tijuana.gob.mx/Archivos/Hipervinculos/408-2025624132145123-12025217.pdf" TargetMode="External"/><Relationship Id="rId35" Type="http://schemas.openxmlformats.org/officeDocument/2006/relationships/hyperlink" Target="https://transparencia.tijuana.gob.mx/Archivos/Hipervinculos/408-202510984348883-12025317.pdf" TargetMode="External"/><Relationship Id="rId8" Type="http://schemas.openxmlformats.org/officeDocument/2006/relationships/hyperlink" Target="https://transparencia.tijuana.gob.mx/Archivos/Hipervinculos/408-2025214151944853-12024417.pdf" TargetMode="External"/><Relationship Id="rId3" Type="http://schemas.openxmlformats.org/officeDocument/2006/relationships/hyperlink" Target="https://transparencia.tijuana.gob.mx/Archivos/Hipervinculos/408-202521312439743-12024417.pdf" TargetMode="External"/><Relationship Id="rId12" Type="http://schemas.openxmlformats.org/officeDocument/2006/relationships/hyperlink" Target="https://transparencia.tijuana.gob.mx/Archivos/Hipervinculos/408-2025218114058168-12024417.pdf" TargetMode="External"/><Relationship Id="rId17" Type="http://schemas.openxmlformats.org/officeDocument/2006/relationships/hyperlink" Target="https://transparencia.tijuana.gob.mx/Archivos/Hipervinculos/408-202531491912884-12025117.pdf" TargetMode="External"/><Relationship Id="rId25" Type="http://schemas.openxmlformats.org/officeDocument/2006/relationships/hyperlink" Target="https://transparencia.tijuana.gob.mx/Archivos/Hipervinculos/408-20256248577402-12025217.pdf" TargetMode="External"/><Relationship Id="rId33" Type="http://schemas.openxmlformats.org/officeDocument/2006/relationships/hyperlink" Target="https://transparencia.tijuana.gob.mx/Archivos/Hipervinculos/408-2025109841624-12025317.pdf" TargetMode="External"/><Relationship Id="rId38" Type="http://schemas.openxmlformats.org/officeDocument/2006/relationships/hyperlink" Target="https://transparencia.tijuana.gob.mx/Archivos/Hipervinculos/408-202510985538756-12025317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topLeftCell="D46" zoomScale="70" zoomScaleNormal="70" workbookViewId="0">
      <selection activeCell="N59" sqref="N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.42578125" customWidth="1"/>
    <col min="7" max="7" width="13.5703125" bestFit="1" customWidth="1"/>
    <col min="8" max="8" width="15.42578125" bestFit="1" customWidth="1"/>
    <col min="9" max="9" width="58.140625" hidden="1" customWidth="1"/>
    <col min="10" max="10" width="17.42578125" hidden="1" customWidth="1"/>
    <col min="11" max="11" width="53" hidden="1" customWidth="1"/>
    <col min="12" max="12" width="25" hidden="1" customWidth="1"/>
    <col min="13" max="13" width="46" bestFit="1" customWidth="1"/>
    <col min="14" max="14" width="81.5703125" bestFit="1" customWidth="1"/>
    <col min="15" max="15" width="43.42578125" customWidth="1"/>
    <col min="16" max="16" width="41.7109375" customWidth="1"/>
    <col min="17" max="17" width="59.85546875" customWidth="1"/>
    <col min="18" max="18" width="20" bestFit="1" customWidth="1"/>
    <col min="19" max="19" width="50.140625" customWidth="1"/>
    <col min="21" max="21" width="21.140625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1" x14ac:dyDescent="0.25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1" ht="174.75" customHeight="1" x14ac:dyDescent="0.25">
      <c r="A8" s="2">
        <v>2025</v>
      </c>
      <c r="B8" s="6">
        <v>45839</v>
      </c>
      <c r="C8" s="6">
        <v>45838</v>
      </c>
      <c r="D8" s="8" t="s">
        <v>180</v>
      </c>
      <c r="E8" s="8" t="s">
        <v>181</v>
      </c>
      <c r="F8" s="8" t="s">
        <v>86</v>
      </c>
      <c r="G8" s="8" t="s">
        <v>87</v>
      </c>
      <c r="H8" s="8" t="s">
        <v>88</v>
      </c>
      <c r="I8" s="9" t="s">
        <v>55</v>
      </c>
      <c r="J8" s="8" t="s">
        <v>84</v>
      </c>
      <c r="K8" s="9" t="s">
        <v>65</v>
      </c>
      <c r="L8" s="3" t="s">
        <v>210</v>
      </c>
      <c r="M8" s="3">
        <v>1</v>
      </c>
      <c r="N8" s="10" t="s">
        <v>164</v>
      </c>
      <c r="O8" s="9" t="s">
        <v>67</v>
      </c>
      <c r="P8" s="12" t="s">
        <v>433</v>
      </c>
      <c r="Q8" s="2" t="s">
        <v>79</v>
      </c>
      <c r="R8" s="6">
        <v>45930</v>
      </c>
      <c r="S8" s="2" t="s">
        <v>434</v>
      </c>
      <c r="U8" s="11"/>
    </row>
    <row r="9" spans="1:21" ht="165" x14ac:dyDescent="0.25">
      <c r="A9" s="2">
        <v>2025</v>
      </c>
      <c r="B9" s="6">
        <v>45839</v>
      </c>
      <c r="C9" s="6">
        <v>45930</v>
      </c>
      <c r="D9" s="2" t="s">
        <v>80</v>
      </c>
      <c r="E9" s="2" t="s">
        <v>80</v>
      </c>
      <c r="F9" s="2" t="s">
        <v>379</v>
      </c>
      <c r="G9" s="2" t="s">
        <v>380</v>
      </c>
      <c r="H9" s="2" t="s">
        <v>95</v>
      </c>
      <c r="I9" s="3" t="s">
        <v>54</v>
      </c>
      <c r="J9" s="2" t="s">
        <v>85</v>
      </c>
      <c r="K9" s="3" t="s">
        <v>61</v>
      </c>
      <c r="L9" s="2" t="s">
        <v>384</v>
      </c>
      <c r="M9" s="3">
        <v>2</v>
      </c>
      <c r="N9" s="5" t="s">
        <v>399</v>
      </c>
      <c r="O9" s="3" t="s">
        <v>67</v>
      </c>
      <c r="P9" s="12" t="s">
        <v>433</v>
      </c>
      <c r="Q9" s="2" t="s">
        <v>79</v>
      </c>
      <c r="R9" s="6">
        <v>45930</v>
      </c>
      <c r="S9" s="2" t="s">
        <v>434</v>
      </c>
    </row>
    <row r="10" spans="1:21" ht="165" x14ac:dyDescent="0.25">
      <c r="A10" s="2">
        <v>2025</v>
      </c>
      <c r="B10" s="6">
        <v>45839</v>
      </c>
      <c r="C10" s="6">
        <v>45930</v>
      </c>
      <c r="D10" s="2" t="s">
        <v>182</v>
      </c>
      <c r="E10" s="2" t="s">
        <v>183</v>
      </c>
      <c r="F10" s="2" t="s">
        <v>381</v>
      </c>
      <c r="G10" s="2" t="s">
        <v>382</v>
      </c>
      <c r="H10" s="2" t="s">
        <v>383</v>
      </c>
      <c r="I10" s="2" t="s">
        <v>54</v>
      </c>
      <c r="J10" s="2" t="s">
        <v>81</v>
      </c>
      <c r="K10" s="3" t="s">
        <v>61</v>
      </c>
      <c r="L10" s="2" t="s">
        <v>384</v>
      </c>
      <c r="M10" s="3">
        <v>3</v>
      </c>
      <c r="N10" s="5" t="s">
        <v>400</v>
      </c>
      <c r="O10" s="3" t="s">
        <v>67</v>
      </c>
      <c r="P10" s="12" t="s">
        <v>433</v>
      </c>
      <c r="Q10" s="2" t="s">
        <v>79</v>
      </c>
      <c r="R10" s="6">
        <v>45930</v>
      </c>
      <c r="S10" s="2" t="s">
        <v>434</v>
      </c>
    </row>
    <row r="11" spans="1:21" ht="165" x14ac:dyDescent="0.25">
      <c r="A11" s="2">
        <v>2025</v>
      </c>
      <c r="B11" s="6">
        <v>45839</v>
      </c>
      <c r="C11" s="6">
        <v>45930</v>
      </c>
      <c r="D11" s="2" t="s">
        <v>81</v>
      </c>
      <c r="E11" s="2" t="s">
        <v>184</v>
      </c>
      <c r="F11" s="2" t="s">
        <v>90</v>
      </c>
      <c r="G11" s="2" t="s">
        <v>91</v>
      </c>
      <c r="H11" s="2" t="s">
        <v>92</v>
      </c>
      <c r="I11" s="2" t="s">
        <v>55</v>
      </c>
      <c r="J11" s="2" t="s">
        <v>85</v>
      </c>
      <c r="K11" s="3" t="s">
        <v>62</v>
      </c>
      <c r="L11" s="3" t="s">
        <v>201</v>
      </c>
      <c r="M11" s="3">
        <v>4</v>
      </c>
      <c r="N11" s="7" t="s">
        <v>366</v>
      </c>
      <c r="O11" s="3" t="s">
        <v>67</v>
      </c>
      <c r="P11" s="12" t="s">
        <v>433</v>
      </c>
      <c r="Q11" s="2" t="s">
        <v>79</v>
      </c>
      <c r="R11" s="6">
        <v>45930</v>
      </c>
      <c r="S11" s="2" t="s">
        <v>434</v>
      </c>
    </row>
    <row r="12" spans="1:21" ht="165" x14ac:dyDescent="0.25">
      <c r="A12" s="2">
        <v>2025</v>
      </c>
      <c r="B12" s="6">
        <v>45839</v>
      </c>
      <c r="C12" s="6">
        <v>45930</v>
      </c>
      <c r="D12" s="2" t="s">
        <v>82</v>
      </c>
      <c r="E12" s="2" t="s">
        <v>185</v>
      </c>
      <c r="F12" s="2" t="s">
        <v>93</v>
      </c>
      <c r="G12" s="2" t="s">
        <v>94</v>
      </c>
      <c r="H12" s="2" t="s">
        <v>95</v>
      </c>
      <c r="I12" s="2" t="s">
        <v>55</v>
      </c>
      <c r="J12" s="2" t="s">
        <v>81</v>
      </c>
      <c r="K12" s="3" t="s">
        <v>61</v>
      </c>
      <c r="L12" s="3" t="s">
        <v>202</v>
      </c>
      <c r="M12" s="3">
        <v>5</v>
      </c>
      <c r="N12" s="5" t="s">
        <v>165</v>
      </c>
      <c r="O12" s="3" t="s">
        <v>67</v>
      </c>
      <c r="P12" s="12" t="s">
        <v>433</v>
      </c>
      <c r="Q12" s="2" t="s">
        <v>79</v>
      </c>
      <c r="R12" s="6">
        <v>45930</v>
      </c>
      <c r="S12" s="2" t="s">
        <v>434</v>
      </c>
    </row>
    <row r="13" spans="1:21" ht="165" x14ac:dyDescent="0.25">
      <c r="A13" s="2">
        <v>2025</v>
      </c>
      <c r="B13" s="6">
        <v>45839</v>
      </c>
      <c r="C13" s="6">
        <v>45930</v>
      </c>
      <c r="D13" s="2" t="s">
        <v>83</v>
      </c>
      <c r="E13" s="2" t="s">
        <v>83</v>
      </c>
      <c r="F13" s="2" t="s">
        <v>96</v>
      </c>
      <c r="G13" s="2" t="s">
        <v>95</v>
      </c>
      <c r="H13" s="2" t="s">
        <v>97</v>
      </c>
      <c r="I13" s="2" t="s">
        <v>55</v>
      </c>
      <c r="J13" s="2" t="s">
        <v>81</v>
      </c>
      <c r="K13" s="3" t="s">
        <v>61</v>
      </c>
      <c r="L13" s="3" t="s">
        <v>202</v>
      </c>
      <c r="M13" s="3">
        <v>6</v>
      </c>
      <c r="N13" s="5" t="s">
        <v>166</v>
      </c>
      <c r="O13" s="3" t="s">
        <v>67</v>
      </c>
      <c r="P13" s="12" t="s">
        <v>433</v>
      </c>
      <c r="Q13" s="2" t="s">
        <v>79</v>
      </c>
      <c r="R13" s="6">
        <v>45930</v>
      </c>
      <c r="S13" s="2" t="s">
        <v>434</v>
      </c>
    </row>
    <row r="14" spans="1:21" ht="165" x14ac:dyDescent="0.25">
      <c r="A14" s="2">
        <v>2025</v>
      </c>
      <c r="B14" s="6">
        <v>45839</v>
      </c>
      <c r="C14" s="6">
        <v>45930</v>
      </c>
      <c r="D14" s="2" t="s">
        <v>98</v>
      </c>
      <c r="E14" s="2" t="s">
        <v>186</v>
      </c>
      <c r="F14" s="2" t="s">
        <v>111</v>
      </c>
      <c r="G14" s="2" t="s">
        <v>112</v>
      </c>
      <c r="H14" s="2" t="s">
        <v>113</v>
      </c>
      <c r="I14" s="2" t="s">
        <v>55</v>
      </c>
      <c r="J14" s="2" t="s">
        <v>109</v>
      </c>
      <c r="K14" s="3" t="s">
        <v>58</v>
      </c>
      <c r="L14" s="2" t="s">
        <v>58</v>
      </c>
      <c r="M14" s="3">
        <v>7</v>
      </c>
      <c r="N14" s="5" t="s">
        <v>167</v>
      </c>
      <c r="O14" s="3" t="s">
        <v>67</v>
      </c>
      <c r="P14" s="12" t="s">
        <v>433</v>
      </c>
      <c r="Q14" s="2" t="s">
        <v>79</v>
      </c>
      <c r="R14" s="6">
        <v>45930</v>
      </c>
      <c r="S14" s="2" t="s">
        <v>434</v>
      </c>
    </row>
    <row r="15" spans="1:21" s="18" customFormat="1" ht="165" x14ac:dyDescent="0.25">
      <c r="A15" s="13">
        <v>2025</v>
      </c>
      <c r="B15" s="14">
        <v>45839</v>
      </c>
      <c r="C15" s="14">
        <v>45930</v>
      </c>
      <c r="D15" s="13" t="s">
        <v>99</v>
      </c>
      <c r="E15" s="13" t="s">
        <v>455</v>
      </c>
      <c r="F15" s="13" t="s">
        <v>254</v>
      </c>
      <c r="G15" s="13" t="s">
        <v>255</v>
      </c>
      <c r="H15" s="13" t="s">
        <v>256</v>
      </c>
      <c r="I15" s="15" t="s">
        <v>55</v>
      </c>
      <c r="J15" s="13" t="s">
        <v>85</v>
      </c>
      <c r="K15" s="15" t="s">
        <v>62</v>
      </c>
      <c r="L15" s="13" t="s">
        <v>287</v>
      </c>
      <c r="M15" s="15">
        <v>8</v>
      </c>
      <c r="N15" s="16" t="s">
        <v>458</v>
      </c>
      <c r="O15" s="15" t="s">
        <v>67</v>
      </c>
      <c r="P15" s="17" t="s">
        <v>433</v>
      </c>
      <c r="Q15" s="13" t="s">
        <v>79</v>
      </c>
      <c r="R15" s="14">
        <v>45930</v>
      </c>
      <c r="S15" s="13" t="s">
        <v>434</v>
      </c>
    </row>
    <row r="16" spans="1:21" ht="165" x14ac:dyDescent="0.25">
      <c r="A16" s="2">
        <v>2025</v>
      </c>
      <c r="B16" s="6">
        <v>45839</v>
      </c>
      <c r="C16" s="6">
        <v>45930</v>
      </c>
      <c r="D16" s="2" t="s">
        <v>100</v>
      </c>
      <c r="E16" s="2" t="s">
        <v>187</v>
      </c>
      <c r="F16" s="2" t="s">
        <v>114</v>
      </c>
      <c r="G16" s="2" t="s">
        <v>115</v>
      </c>
      <c r="H16" s="2" t="s">
        <v>116</v>
      </c>
      <c r="I16" s="2" t="s">
        <v>55</v>
      </c>
      <c r="J16" s="2" t="s">
        <v>99</v>
      </c>
      <c r="K16" s="3" t="s">
        <v>62</v>
      </c>
      <c r="L16" s="2" t="s">
        <v>204</v>
      </c>
      <c r="M16" s="3">
        <v>9</v>
      </c>
      <c r="N16" s="5" t="s">
        <v>168</v>
      </c>
      <c r="O16" s="3" t="s">
        <v>67</v>
      </c>
      <c r="P16" s="12" t="s">
        <v>433</v>
      </c>
      <c r="Q16" s="2" t="s">
        <v>79</v>
      </c>
      <c r="R16" s="6">
        <v>45930</v>
      </c>
      <c r="S16" s="2" t="s">
        <v>434</v>
      </c>
    </row>
    <row r="17" spans="1:19" ht="165" x14ac:dyDescent="0.25">
      <c r="A17" s="2">
        <v>2025</v>
      </c>
      <c r="B17" s="6">
        <v>45839</v>
      </c>
      <c r="C17" s="6">
        <v>45930</v>
      </c>
      <c r="D17" s="2" t="s">
        <v>101</v>
      </c>
      <c r="E17" s="2" t="s">
        <v>188</v>
      </c>
      <c r="F17" s="2" t="s">
        <v>117</v>
      </c>
      <c r="G17" s="2" t="s">
        <v>118</v>
      </c>
      <c r="H17" s="2" t="s">
        <v>119</v>
      </c>
      <c r="I17" s="2" t="s">
        <v>54</v>
      </c>
      <c r="J17" s="2" t="s">
        <v>109</v>
      </c>
      <c r="K17" s="3" t="s">
        <v>62</v>
      </c>
      <c r="L17" s="2" t="s">
        <v>203</v>
      </c>
      <c r="M17" s="3">
        <v>10</v>
      </c>
      <c r="N17" s="5" t="s">
        <v>169</v>
      </c>
      <c r="O17" s="3" t="s">
        <v>67</v>
      </c>
      <c r="P17" s="12" t="s">
        <v>433</v>
      </c>
      <c r="Q17" s="2" t="s">
        <v>79</v>
      </c>
      <c r="R17" s="6">
        <v>45930</v>
      </c>
      <c r="S17" s="2" t="s">
        <v>434</v>
      </c>
    </row>
    <row r="18" spans="1:19" ht="165" x14ac:dyDescent="0.25">
      <c r="A18" s="2">
        <v>2025</v>
      </c>
      <c r="B18" s="6">
        <v>45839</v>
      </c>
      <c r="C18" s="6">
        <v>45930</v>
      </c>
      <c r="D18" s="2" t="s">
        <v>102</v>
      </c>
      <c r="E18" s="2" t="s">
        <v>102</v>
      </c>
      <c r="F18" s="2" t="s">
        <v>120</v>
      </c>
      <c r="G18" s="2" t="s">
        <v>121</v>
      </c>
      <c r="H18" s="2" t="s">
        <v>95</v>
      </c>
      <c r="I18" s="2" t="s">
        <v>55</v>
      </c>
      <c r="J18" s="2" t="s">
        <v>109</v>
      </c>
      <c r="K18" s="3" t="s">
        <v>61</v>
      </c>
      <c r="L18" s="2" t="s">
        <v>205</v>
      </c>
      <c r="M18" s="3">
        <v>11</v>
      </c>
      <c r="N18" s="5" t="s">
        <v>170</v>
      </c>
      <c r="O18" s="3" t="s">
        <v>67</v>
      </c>
      <c r="P18" s="12" t="s">
        <v>433</v>
      </c>
      <c r="Q18" s="2" t="s">
        <v>79</v>
      </c>
      <c r="R18" s="6">
        <v>45930</v>
      </c>
      <c r="S18" s="2" t="s">
        <v>434</v>
      </c>
    </row>
    <row r="19" spans="1:19" ht="165" x14ac:dyDescent="0.25">
      <c r="A19" s="2">
        <v>2025</v>
      </c>
      <c r="B19" s="6">
        <v>45839</v>
      </c>
      <c r="C19" s="6">
        <v>45930</v>
      </c>
      <c r="D19" s="2" t="s">
        <v>103</v>
      </c>
      <c r="E19" s="2" t="s">
        <v>103</v>
      </c>
      <c r="F19" s="2" t="s">
        <v>156</v>
      </c>
      <c r="G19" s="2" t="s">
        <v>157</v>
      </c>
      <c r="H19" s="2" t="s">
        <v>397</v>
      </c>
      <c r="I19" s="2" t="s">
        <v>55</v>
      </c>
      <c r="J19" s="2" t="s">
        <v>110</v>
      </c>
      <c r="K19" s="3" t="s">
        <v>58</v>
      </c>
      <c r="L19" s="2" t="s">
        <v>58</v>
      </c>
      <c r="M19" s="3">
        <v>12</v>
      </c>
      <c r="N19" s="5" t="s">
        <v>398</v>
      </c>
      <c r="O19" s="3" t="s">
        <v>67</v>
      </c>
      <c r="P19" s="12" t="s">
        <v>433</v>
      </c>
      <c r="Q19" s="2" t="s">
        <v>79</v>
      </c>
      <c r="R19" s="6">
        <v>45930</v>
      </c>
      <c r="S19" s="2" t="s">
        <v>434</v>
      </c>
    </row>
    <row r="20" spans="1:19" s="18" customFormat="1" ht="165" x14ac:dyDescent="0.25">
      <c r="A20" s="13">
        <v>2025</v>
      </c>
      <c r="B20" s="14">
        <v>45839</v>
      </c>
      <c r="C20" s="14">
        <v>45930</v>
      </c>
      <c r="D20" s="13" t="s">
        <v>104</v>
      </c>
      <c r="E20" s="13" t="s">
        <v>104</v>
      </c>
      <c r="F20" s="13" t="s">
        <v>391</v>
      </c>
      <c r="G20" s="13" t="s">
        <v>304</v>
      </c>
      <c r="H20" s="13" t="s">
        <v>392</v>
      </c>
      <c r="I20" s="13" t="s">
        <v>54</v>
      </c>
      <c r="J20" s="13" t="s">
        <v>110</v>
      </c>
      <c r="K20" s="15" t="s">
        <v>57</v>
      </c>
      <c r="L20" s="13" t="s">
        <v>57</v>
      </c>
      <c r="M20" s="15">
        <v>13</v>
      </c>
      <c r="N20" s="16" t="s">
        <v>457</v>
      </c>
      <c r="O20" s="15" t="s">
        <v>67</v>
      </c>
      <c r="P20" s="17" t="s">
        <v>433</v>
      </c>
      <c r="Q20" s="13" t="s">
        <v>79</v>
      </c>
      <c r="R20" s="14">
        <v>45930</v>
      </c>
      <c r="S20" s="13" t="s">
        <v>434</v>
      </c>
    </row>
    <row r="21" spans="1:19" ht="165" x14ac:dyDescent="0.25">
      <c r="A21" s="2">
        <v>2025</v>
      </c>
      <c r="B21" s="6">
        <v>45839</v>
      </c>
      <c r="C21" s="6">
        <v>45930</v>
      </c>
      <c r="D21" s="2" t="s">
        <v>105</v>
      </c>
      <c r="E21" s="2" t="s">
        <v>105</v>
      </c>
      <c r="F21" s="2" t="s">
        <v>123</v>
      </c>
      <c r="G21" s="2" t="s">
        <v>124</v>
      </c>
      <c r="H21" s="2" t="s">
        <v>125</v>
      </c>
      <c r="I21" s="2" t="s">
        <v>54</v>
      </c>
      <c r="J21" s="2" t="s">
        <v>109</v>
      </c>
      <c r="K21" s="3" t="s">
        <v>58</v>
      </c>
      <c r="L21" s="2" t="s">
        <v>58</v>
      </c>
      <c r="M21" s="3">
        <v>14</v>
      </c>
      <c r="N21" s="5" t="s">
        <v>171</v>
      </c>
      <c r="O21" s="3" t="s">
        <v>67</v>
      </c>
      <c r="P21" s="12" t="s">
        <v>433</v>
      </c>
      <c r="Q21" s="2" t="s">
        <v>79</v>
      </c>
      <c r="R21" s="6">
        <v>45930</v>
      </c>
      <c r="S21" s="2" t="s">
        <v>434</v>
      </c>
    </row>
    <row r="22" spans="1:19" ht="165" x14ac:dyDescent="0.25">
      <c r="A22" s="2">
        <v>2025</v>
      </c>
      <c r="B22" s="6">
        <v>45839</v>
      </c>
      <c r="C22" s="6">
        <v>45930</v>
      </c>
      <c r="D22" s="2" t="s">
        <v>189</v>
      </c>
      <c r="E22" s="2" t="s">
        <v>189</v>
      </c>
      <c r="F22" s="2" t="s">
        <v>126</v>
      </c>
      <c r="G22" s="2" t="s">
        <v>127</v>
      </c>
      <c r="H22" s="2" t="s">
        <v>128</v>
      </c>
      <c r="I22" s="2" t="s">
        <v>55</v>
      </c>
      <c r="J22" s="2" t="s">
        <v>106</v>
      </c>
      <c r="K22" s="3" t="s">
        <v>61</v>
      </c>
      <c r="L22" s="2" t="s">
        <v>203</v>
      </c>
      <c r="M22" s="3">
        <v>15</v>
      </c>
      <c r="N22" s="5" t="s">
        <v>172</v>
      </c>
      <c r="O22" s="3" t="s">
        <v>67</v>
      </c>
      <c r="P22" s="12" t="s">
        <v>433</v>
      </c>
      <c r="Q22" s="2" t="s">
        <v>79</v>
      </c>
      <c r="R22" s="6">
        <v>45930</v>
      </c>
      <c r="S22" s="2" t="s">
        <v>434</v>
      </c>
    </row>
    <row r="23" spans="1:19" s="18" customFormat="1" ht="165" x14ac:dyDescent="0.25">
      <c r="A23" s="13">
        <v>2025</v>
      </c>
      <c r="B23" s="14">
        <v>45839</v>
      </c>
      <c r="C23" s="14">
        <v>45930</v>
      </c>
      <c r="D23" s="13" t="s">
        <v>106</v>
      </c>
      <c r="E23" s="13" t="s">
        <v>190</v>
      </c>
      <c r="F23" s="13" t="s">
        <v>303</v>
      </c>
      <c r="G23" s="13" t="s">
        <v>304</v>
      </c>
      <c r="H23" s="13" t="s">
        <v>305</v>
      </c>
      <c r="I23" s="13" t="s">
        <v>55</v>
      </c>
      <c r="J23" s="13" t="s">
        <v>99</v>
      </c>
      <c r="K23" s="15" t="s">
        <v>61</v>
      </c>
      <c r="L23" s="13" t="s">
        <v>467</v>
      </c>
      <c r="M23" s="15">
        <v>16</v>
      </c>
      <c r="N23" s="16" t="s">
        <v>459</v>
      </c>
      <c r="O23" s="15" t="s">
        <v>67</v>
      </c>
      <c r="P23" s="17" t="s">
        <v>433</v>
      </c>
      <c r="Q23" s="13" t="s">
        <v>79</v>
      </c>
      <c r="R23" s="14">
        <v>45930</v>
      </c>
      <c r="S23" s="13" t="s">
        <v>434</v>
      </c>
    </row>
    <row r="24" spans="1:19" s="18" customFormat="1" ht="165" x14ac:dyDescent="0.25">
      <c r="A24" s="13">
        <v>2025</v>
      </c>
      <c r="B24" s="14">
        <v>45839</v>
      </c>
      <c r="C24" s="14">
        <v>45930</v>
      </c>
      <c r="D24" s="13" t="s">
        <v>107</v>
      </c>
      <c r="E24" s="13" t="s">
        <v>191</v>
      </c>
      <c r="F24" s="13" t="s">
        <v>436</v>
      </c>
      <c r="G24" s="13" t="s">
        <v>438</v>
      </c>
      <c r="H24" s="13" t="s">
        <v>439</v>
      </c>
      <c r="I24" s="13" t="s">
        <v>55</v>
      </c>
      <c r="J24" s="13" t="s">
        <v>106</v>
      </c>
      <c r="K24" s="15" t="s">
        <v>61</v>
      </c>
      <c r="L24" s="13" t="s">
        <v>203</v>
      </c>
      <c r="M24" s="15">
        <v>17</v>
      </c>
      <c r="N24" s="19" t="s">
        <v>464</v>
      </c>
      <c r="O24" s="15" t="s">
        <v>67</v>
      </c>
      <c r="P24" s="17" t="s">
        <v>433</v>
      </c>
      <c r="Q24" s="13" t="s">
        <v>79</v>
      </c>
      <c r="R24" s="14">
        <v>45930</v>
      </c>
      <c r="S24" s="13" t="s">
        <v>434</v>
      </c>
    </row>
    <row r="25" spans="1:19" s="18" customFormat="1" ht="165" x14ac:dyDescent="0.25">
      <c r="A25" s="13">
        <v>2025</v>
      </c>
      <c r="B25" s="14">
        <v>45839</v>
      </c>
      <c r="C25" s="14">
        <v>45930</v>
      </c>
      <c r="D25" s="13" t="s">
        <v>108</v>
      </c>
      <c r="E25" s="13" t="s">
        <v>192</v>
      </c>
      <c r="F25" s="13" t="s">
        <v>297</v>
      </c>
      <c r="G25" s="13" t="s">
        <v>298</v>
      </c>
      <c r="H25" s="13" t="s">
        <v>437</v>
      </c>
      <c r="I25" s="13" t="s">
        <v>55</v>
      </c>
      <c r="J25" s="13" t="s">
        <v>106</v>
      </c>
      <c r="K25" s="15" t="s">
        <v>61</v>
      </c>
      <c r="L25" s="13" t="s">
        <v>203</v>
      </c>
      <c r="M25" s="15">
        <v>18</v>
      </c>
      <c r="N25" s="16" t="s">
        <v>465</v>
      </c>
      <c r="O25" s="15" t="s">
        <v>67</v>
      </c>
      <c r="P25" s="17" t="s">
        <v>433</v>
      </c>
      <c r="Q25" s="13" t="s">
        <v>79</v>
      </c>
      <c r="R25" s="14">
        <v>45930</v>
      </c>
      <c r="S25" s="13" t="s">
        <v>434</v>
      </c>
    </row>
    <row r="26" spans="1:19" s="18" customFormat="1" ht="165" x14ac:dyDescent="0.25">
      <c r="A26" s="13">
        <v>2025</v>
      </c>
      <c r="B26" s="14">
        <v>45839</v>
      </c>
      <c r="C26" s="14">
        <v>45930</v>
      </c>
      <c r="D26" s="13" t="s">
        <v>193</v>
      </c>
      <c r="E26" s="13" t="s">
        <v>194</v>
      </c>
      <c r="F26" s="15" t="s">
        <v>440</v>
      </c>
      <c r="G26" s="15" t="s">
        <v>441</v>
      </c>
      <c r="H26" s="15" t="s">
        <v>442</v>
      </c>
      <c r="I26" s="13" t="s">
        <v>55</v>
      </c>
      <c r="J26" s="13" t="s">
        <v>99</v>
      </c>
      <c r="K26" s="15" t="s">
        <v>62</v>
      </c>
      <c r="L26" s="13" t="s">
        <v>468</v>
      </c>
      <c r="M26" s="15">
        <v>19</v>
      </c>
      <c r="N26" s="16" t="s">
        <v>466</v>
      </c>
      <c r="O26" s="15" t="s">
        <v>67</v>
      </c>
      <c r="P26" s="17" t="s">
        <v>433</v>
      </c>
      <c r="Q26" s="13" t="s">
        <v>79</v>
      </c>
      <c r="R26" s="14">
        <v>45930</v>
      </c>
      <c r="S26" s="13" t="s">
        <v>434</v>
      </c>
    </row>
    <row r="27" spans="1:19" ht="165" x14ac:dyDescent="0.25">
      <c r="A27" s="2">
        <v>2025</v>
      </c>
      <c r="B27" s="6">
        <v>45839</v>
      </c>
      <c r="C27" s="6">
        <v>45930</v>
      </c>
      <c r="D27" s="2" t="s">
        <v>133</v>
      </c>
      <c r="E27" s="2" t="s">
        <v>133</v>
      </c>
      <c r="F27" s="3" t="s">
        <v>96</v>
      </c>
      <c r="G27" s="3" t="s">
        <v>312</v>
      </c>
      <c r="H27" s="3" t="s">
        <v>122</v>
      </c>
      <c r="I27" s="2" t="s">
        <v>55</v>
      </c>
      <c r="J27" s="2" t="s">
        <v>99</v>
      </c>
      <c r="K27" s="3" t="s">
        <v>61</v>
      </c>
      <c r="L27" s="2" t="s">
        <v>205</v>
      </c>
      <c r="M27" s="3">
        <v>20</v>
      </c>
      <c r="N27" s="5" t="s">
        <v>361</v>
      </c>
      <c r="O27" s="3" t="s">
        <v>67</v>
      </c>
      <c r="P27" s="12" t="s">
        <v>433</v>
      </c>
      <c r="Q27" s="2" t="s">
        <v>79</v>
      </c>
      <c r="R27" s="6">
        <v>45930</v>
      </c>
      <c r="S27" s="2" t="s">
        <v>434</v>
      </c>
    </row>
    <row r="28" spans="1:19" ht="165" x14ac:dyDescent="0.25">
      <c r="A28" s="2">
        <v>2025</v>
      </c>
      <c r="B28" s="6">
        <v>45839</v>
      </c>
      <c r="C28" s="6">
        <v>45930</v>
      </c>
      <c r="D28" s="2" t="s">
        <v>135</v>
      </c>
      <c r="E28" s="2" t="s">
        <v>135</v>
      </c>
      <c r="F28" s="3" t="s">
        <v>142</v>
      </c>
      <c r="G28" s="3" t="s">
        <v>143</v>
      </c>
      <c r="H28" s="3" t="s">
        <v>144</v>
      </c>
      <c r="I28" s="2" t="s">
        <v>55</v>
      </c>
      <c r="J28" s="2" t="s">
        <v>99</v>
      </c>
      <c r="K28" s="3" t="s">
        <v>60</v>
      </c>
      <c r="L28" s="2" t="s">
        <v>208</v>
      </c>
      <c r="M28" s="3">
        <v>21</v>
      </c>
      <c r="N28" s="5" t="s">
        <v>173</v>
      </c>
      <c r="O28" s="3" t="s">
        <v>67</v>
      </c>
      <c r="P28" s="12" t="s">
        <v>433</v>
      </c>
      <c r="Q28" s="2" t="s">
        <v>79</v>
      </c>
      <c r="R28" s="6">
        <v>45930</v>
      </c>
      <c r="S28" s="2" t="s">
        <v>434</v>
      </c>
    </row>
    <row r="29" spans="1:19" ht="165" x14ac:dyDescent="0.25">
      <c r="A29" s="2">
        <v>2025</v>
      </c>
      <c r="B29" s="6">
        <v>45839</v>
      </c>
      <c r="C29" s="6">
        <v>45930</v>
      </c>
      <c r="D29" s="2" t="s">
        <v>136</v>
      </c>
      <c r="E29" s="2" t="s">
        <v>136</v>
      </c>
      <c r="F29" s="3" t="s">
        <v>454</v>
      </c>
      <c r="G29" s="3" t="s">
        <v>116</v>
      </c>
      <c r="H29" s="3" t="s">
        <v>145</v>
      </c>
      <c r="I29" s="2" t="s">
        <v>54</v>
      </c>
      <c r="J29" s="2" t="s">
        <v>99</v>
      </c>
      <c r="K29" s="3" t="s">
        <v>61</v>
      </c>
      <c r="L29" s="2" t="s">
        <v>203</v>
      </c>
      <c r="M29" s="3">
        <v>22</v>
      </c>
      <c r="N29" s="5" t="s">
        <v>174</v>
      </c>
      <c r="O29" s="3" t="s">
        <v>67</v>
      </c>
      <c r="P29" s="12" t="s">
        <v>433</v>
      </c>
      <c r="Q29" s="2" t="s">
        <v>79</v>
      </c>
      <c r="R29" s="6">
        <v>45930</v>
      </c>
      <c r="S29" s="2" t="s">
        <v>434</v>
      </c>
    </row>
    <row r="30" spans="1:19" ht="165" x14ac:dyDescent="0.25">
      <c r="A30" s="2">
        <v>2025</v>
      </c>
      <c r="B30" s="6">
        <v>45839</v>
      </c>
      <c r="C30" s="6">
        <v>45930</v>
      </c>
      <c r="D30" s="2" t="s">
        <v>137</v>
      </c>
      <c r="E30" s="2" t="s">
        <v>137</v>
      </c>
      <c r="F30" s="3" t="s">
        <v>146</v>
      </c>
      <c r="G30" s="3" t="s">
        <v>147</v>
      </c>
      <c r="H30" s="3" t="s">
        <v>148</v>
      </c>
      <c r="I30" s="2" t="s">
        <v>54</v>
      </c>
      <c r="J30" s="2" t="s">
        <v>81</v>
      </c>
      <c r="K30" s="3" t="s">
        <v>61</v>
      </c>
      <c r="L30" s="3" t="s">
        <v>202</v>
      </c>
      <c r="M30" s="3">
        <v>23</v>
      </c>
      <c r="N30" s="5" t="s">
        <v>175</v>
      </c>
      <c r="O30" s="3" t="s">
        <v>67</v>
      </c>
      <c r="P30" s="12" t="s">
        <v>433</v>
      </c>
      <c r="Q30" s="2" t="s">
        <v>79</v>
      </c>
      <c r="R30" s="6">
        <v>45930</v>
      </c>
      <c r="S30" s="2" t="s">
        <v>434</v>
      </c>
    </row>
    <row r="31" spans="1:19" ht="165" x14ac:dyDescent="0.25">
      <c r="A31" s="2">
        <v>2025</v>
      </c>
      <c r="B31" s="6">
        <v>45839</v>
      </c>
      <c r="C31" s="6">
        <v>45930</v>
      </c>
      <c r="D31" s="2" t="s">
        <v>138</v>
      </c>
      <c r="E31" s="2" t="s">
        <v>138</v>
      </c>
      <c r="F31" s="3" t="s">
        <v>149</v>
      </c>
      <c r="G31" s="3" t="s">
        <v>150</v>
      </c>
      <c r="H31" s="3" t="s">
        <v>151</v>
      </c>
      <c r="I31" s="2" t="s">
        <v>54</v>
      </c>
      <c r="J31" s="2" t="s">
        <v>81</v>
      </c>
      <c r="K31" s="3" t="s">
        <v>59</v>
      </c>
      <c r="L31" s="2" t="s">
        <v>206</v>
      </c>
      <c r="M31" s="3">
        <v>24</v>
      </c>
      <c r="N31" s="5" t="s">
        <v>176</v>
      </c>
      <c r="O31" s="3" t="s">
        <v>67</v>
      </c>
      <c r="P31" s="12" t="s">
        <v>433</v>
      </c>
      <c r="Q31" s="2" t="s">
        <v>79</v>
      </c>
      <c r="R31" s="6">
        <v>45930</v>
      </c>
      <c r="S31" s="2" t="s">
        <v>434</v>
      </c>
    </row>
    <row r="32" spans="1:19" ht="165" x14ac:dyDescent="0.25">
      <c r="A32" s="2">
        <v>2025</v>
      </c>
      <c r="B32" s="6">
        <v>45839</v>
      </c>
      <c r="C32" s="6">
        <v>45930</v>
      </c>
      <c r="D32" s="2" t="s">
        <v>134</v>
      </c>
      <c r="E32" s="2" t="s">
        <v>197</v>
      </c>
      <c r="F32" s="3" t="s">
        <v>152</v>
      </c>
      <c r="G32" s="3" t="s">
        <v>153</v>
      </c>
      <c r="H32" s="3" t="s">
        <v>154</v>
      </c>
      <c r="I32" s="2" t="s">
        <v>54</v>
      </c>
      <c r="J32" s="2" t="s">
        <v>99</v>
      </c>
      <c r="K32" s="3" t="s">
        <v>58</v>
      </c>
      <c r="L32" s="2" t="s">
        <v>58</v>
      </c>
      <c r="M32" s="3">
        <v>25</v>
      </c>
      <c r="N32" s="5" t="s">
        <v>177</v>
      </c>
      <c r="O32" s="3" t="s">
        <v>67</v>
      </c>
      <c r="P32" s="12" t="s">
        <v>433</v>
      </c>
      <c r="Q32" s="2" t="s">
        <v>79</v>
      </c>
      <c r="R32" s="6">
        <v>45930</v>
      </c>
      <c r="S32" s="2" t="s">
        <v>434</v>
      </c>
    </row>
    <row r="33" spans="1:19" ht="165" x14ac:dyDescent="0.25">
      <c r="A33" s="2">
        <v>2025</v>
      </c>
      <c r="B33" s="6">
        <v>45839</v>
      </c>
      <c r="C33" s="6">
        <v>45930</v>
      </c>
      <c r="D33" s="2" t="s">
        <v>140</v>
      </c>
      <c r="E33" s="2" t="s">
        <v>140</v>
      </c>
      <c r="F33" s="3" t="s">
        <v>158</v>
      </c>
      <c r="G33" s="3" t="s">
        <v>159</v>
      </c>
      <c r="H33" s="3" t="s">
        <v>160</v>
      </c>
      <c r="I33" s="2" t="s">
        <v>54</v>
      </c>
      <c r="J33" s="2" t="s">
        <v>99</v>
      </c>
      <c r="K33" s="3" t="s">
        <v>61</v>
      </c>
      <c r="L33" s="2" t="s">
        <v>203</v>
      </c>
      <c r="M33" s="3">
        <v>26</v>
      </c>
      <c r="N33" s="5" t="s">
        <v>178</v>
      </c>
      <c r="O33" s="3" t="s">
        <v>67</v>
      </c>
      <c r="P33" s="12" t="s">
        <v>433</v>
      </c>
      <c r="Q33" s="2" t="s">
        <v>79</v>
      </c>
      <c r="R33" s="6">
        <v>45930</v>
      </c>
      <c r="S33" s="2" t="s">
        <v>434</v>
      </c>
    </row>
    <row r="34" spans="1:19" ht="165" x14ac:dyDescent="0.25">
      <c r="A34" s="2">
        <v>2025</v>
      </c>
      <c r="B34" s="6">
        <v>45839</v>
      </c>
      <c r="C34" s="6">
        <v>45930</v>
      </c>
      <c r="D34" s="2" t="s">
        <v>198</v>
      </c>
      <c r="E34" s="2" t="s">
        <v>199</v>
      </c>
      <c r="F34" s="3" t="s">
        <v>310</v>
      </c>
      <c r="G34" s="3" t="s">
        <v>89</v>
      </c>
      <c r="H34" s="3" t="s">
        <v>311</v>
      </c>
      <c r="I34" s="2" t="s">
        <v>55</v>
      </c>
      <c r="J34" s="2" t="s">
        <v>99</v>
      </c>
      <c r="K34" s="3" t="s">
        <v>61</v>
      </c>
      <c r="L34" s="3" t="s">
        <v>202</v>
      </c>
      <c r="M34" s="3">
        <v>27</v>
      </c>
      <c r="N34" s="5" t="s">
        <v>313</v>
      </c>
      <c r="O34" s="3" t="s">
        <v>67</v>
      </c>
      <c r="P34" s="12" t="s">
        <v>433</v>
      </c>
      <c r="Q34" s="2" t="s">
        <v>79</v>
      </c>
      <c r="R34" s="6">
        <v>45930</v>
      </c>
      <c r="S34" s="2" t="s">
        <v>434</v>
      </c>
    </row>
    <row r="35" spans="1:19" ht="165" x14ac:dyDescent="0.25">
      <c r="A35" s="2">
        <v>2025</v>
      </c>
      <c r="B35" s="6">
        <v>45839</v>
      </c>
      <c r="C35" s="6">
        <v>45930</v>
      </c>
      <c r="D35" s="2" t="s">
        <v>141</v>
      </c>
      <c r="E35" s="2" t="s">
        <v>200</v>
      </c>
      <c r="F35" s="3" t="s">
        <v>129</v>
      </c>
      <c r="G35" s="3" t="s">
        <v>162</v>
      </c>
      <c r="H35" s="3" t="s">
        <v>163</v>
      </c>
      <c r="I35" s="2" t="s">
        <v>54</v>
      </c>
      <c r="J35" s="2" t="s">
        <v>99</v>
      </c>
      <c r="K35" s="3" t="s">
        <v>61</v>
      </c>
      <c r="L35" s="2" t="s">
        <v>209</v>
      </c>
      <c r="M35" s="3">
        <v>28</v>
      </c>
      <c r="N35" s="5" t="s">
        <v>179</v>
      </c>
      <c r="O35" s="3" t="s">
        <v>67</v>
      </c>
      <c r="P35" s="12" t="s">
        <v>433</v>
      </c>
      <c r="Q35" s="2" t="s">
        <v>79</v>
      </c>
      <c r="R35" s="6">
        <v>45930</v>
      </c>
      <c r="S35" s="2" t="s">
        <v>434</v>
      </c>
    </row>
    <row r="36" spans="1:19" s="18" customFormat="1" ht="165" x14ac:dyDescent="0.25">
      <c r="A36" s="13">
        <v>2025</v>
      </c>
      <c r="B36" s="14">
        <v>45839</v>
      </c>
      <c r="C36" s="14">
        <v>45930</v>
      </c>
      <c r="D36" s="13" t="s">
        <v>100</v>
      </c>
      <c r="E36" s="13" t="s">
        <v>187</v>
      </c>
      <c r="F36" s="15" t="s">
        <v>130</v>
      </c>
      <c r="G36" s="15" t="s">
        <v>131</v>
      </c>
      <c r="H36" s="15" t="s">
        <v>132</v>
      </c>
      <c r="I36" s="13" t="s">
        <v>54</v>
      </c>
      <c r="J36" s="13" t="s">
        <v>99</v>
      </c>
      <c r="K36" s="15" t="s">
        <v>61</v>
      </c>
      <c r="L36" s="13" t="s">
        <v>203</v>
      </c>
      <c r="M36" s="15">
        <v>29</v>
      </c>
      <c r="N36" s="16" t="s">
        <v>463</v>
      </c>
      <c r="O36" s="15" t="s">
        <v>67</v>
      </c>
      <c r="P36" s="17" t="s">
        <v>433</v>
      </c>
      <c r="Q36" s="13" t="s">
        <v>79</v>
      </c>
      <c r="R36" s="14">
        <v>45930</v>
      </c>
      <c r="S36" s="13" t="s">
        <v>434</v>
      </c>
    </row>
    <row r="37" spans="1:19" ht="165" x14ac:dyDescent="0.25">
      <c r="A37" s="2">
        <v>2025</v>
      </c>
      <c r="B37" s="6">
        <v>45839</v>
      </c>
      <c r="C37" s="6">
        <v>45930</v>
      </c>
      <c r="D37" s="2" t="s">
        <v>136</v>
      </c>
      <c r="E37" s="2" t="s">
        <v>136</v>
      </c>
      <c r="F37" s="3" t="s">
        <v>291</v>
      </c>
      <c r="G37" s="3" t="s">
        <v>292</v>
      </c>
      <c r="H37" s="3" t="s">
        <v>293</v>
      </c>
      <c r="I37" s="2" t="s">
        <v>55</v>
      </c>
      <c r="J37" s="2" t="s">
        <v>99</v>
      </c>
      <c r="K37" s="3" t="s">
        <v>61</v>
      </c>
      <c r="L37" s="2" t="s">
        <v>203</v>
      </c>
      <c r="M37" s="3">
        <v>30</v>
      </c>
      <c r="N37" s="4" t="s">
        <v>314</v>
      </c>
      <c r="O37" s="3" t="s">
        <v>67</v>
      </c>
      <c r="P37" s="12" t="s">
        <v>433</v>
      </c>
      <c r="Q37" s="2" t="s">
        <v>79</v>
      </c>
      <c r="R37" s="6">
        <v>45930</v>
      </c>
      <c r="S37" s="2" t="s">
        <v>434</v>
      </c>
    </row>
    <row r="38" spans="1:19" ht="165" x14ac:dyDescent="0.25">
      <c r="A38" s="2">
        <v>2025</v>
      </c>
      <c r="B38" s="6">
        <v>45839</v>
      </c>
      <c r="C38" s="6">
        <v>45930</v>
      </c>
      <c r="D38" s="2" t="s">
        <v>294</v>
      </c>
      <c r="E38" s="2" t="s">
        <v>295</v>
      </c>
      <c r="F38" s="3" t="s">
        <v>296</v>
      </c>
      <c r="G38" s="3" t="s">
        <v>91</v>
      </c>
      <c r="H38" s="3" t="s">
        <v>91</v>
      </c>
      <c r="I38" s="2" t="s">
        <v>55</v>
      </c>
      <c r="J38" s="2" t="s">
        <v>99</v>
      </c>
      <c r="K38" s="3" t="s">
        <v>61</v>
      </c>
      <c r="L38" s="3" t="s">
        <v>202</v>
      </c>
      <c r="M38" s="3">
        <v>31</v>
      </c>
      <c r="N38" s="4" t="s">
        <v>352</v>
      </c>
      <c r="O38" s="3" t="s">
        <v>67</v>
      </c>
      <c r="P38" s="12" t="s">
        <v>433</v>
      </c>
      <c r="Q38" s="2" t="s">
        <v>79</v>
      </c>
      <c r="R38" s="6">
        <v>45930</v>
      </c>
      <c r="S38" s="2" t="s">
        <v>434</v>
      </c>
    </row>
    <row r="39" spans="1:19" s="18" customFormat="1" ht="165" x14ac:dyDescent="0.25">
      <c r="A39" s="13">
        <v>2025</v>
      </c>
      <c r="B39" s="14">
        <v>45839</v>
      </c>
      <c r="C39" s="14">
        <v>45930</v>
      </c>
      <c r="D39" s="13" t="s">
        <v>136</v>
      </c>
      <c r="E39" s="13" t="s">
        <v>136</v>
      </c>
      <c r="F39" s="15" t="s">
        <v>443</v>
      </c>
      <c r="G39" s="15" t="s">
        <v>444</v>
      </c>
      <c r="H39" s="15" t="s">
        <v>445</v>
      </c>
      <c r="I39" s="15" t="s">
        <v>54</v>
      </c>
      <c r="J39" s="13" t="s">
        <v>99</v>
      </c>
      <c r="K39" s="15" t="s">
        <v>61</v>
      </c>
      <c r="L39" s="13" t="s">
        <v>203</v>
      </c>
      <c r="M39" s="15">
        <v>32</v>
      </c>
      <c r="N39" s="20" t="s">
        <v>460</v>
      </c>
      <c r="O39" s="15" t="s">
        <v>67</v>
      </c>
      <c r="P39" s="17" t="s">
        <v>433</v>
      </c>
      <c r="Q39" s="13" t="s">
        <v>79</v>
      </c>
      <c r="R39" s="14">
        <v>45930</v>
      </c>
      <c r="S39" s="13" t="s">
        <v>434</v>
      </c>
    </row>
    <row r="40" spans="1:19" ht="165" x14ac:dyDescent="0.25">
      <c r="A40" s="2">
        <v>2025</v>
      </c>
      <c r="B40" s="6">
        <v>45839</v>
      </c>
      <c r="C40" s="6">
        <v>45930</v>
      </c>
      <c r="D40" s="2" t="s">
        <v>195</v>
      </c>
      <c r="E40" s="2" t="s">
        <v>196</v>
      </c>
      <c r="F40" s="3" t="s">
        <v>299</v>
      </c>
      <c r="G40" s="3" t="s">
        <v>300</v>
      </c>
      <c r="H40" s="3" t="s">
        <v>95</v>
      </c>
      <c r="I40" s="3" t="s">
        <v>55</v>
      </c>
      <c r="J40" s="2" t="s">
        <v>99</v>
      </c>
      <c r="K40" s="3" t="s">
        <v>61</v>
      </c>
      <c r="L40" s="2" t="s">
        <v>207</v>
      </c>
      <c r="M40" s="3">
        <v>33</v>
      </c>
      <c r="N40" s="4" t="s">
        <v>315</v>
      </c>
      <c r="O40" s="3" t="s">
        <v>67</v>
      </c>
      <c r="P40" s="12" t="s">
        <v>433</v>
      </c>
      <c r="Q40" s="2" t="s">
        <v>79</v>
      </c>
      <c r="R40" s="6">
        <v>45930</v>
      </c>
      <c r="S40" s="2" t="s">
        <v>434</v>
      </c>
    </row>
    <row r="41" spans="1:19" ht="165" x14ac:dyDescent="0.25">
      <c r="A41" s="2">
        <v>2025</v>
      </c>
      <c r="B41" s="6">
        <v>45839</v>
      </c>
      <c r="C41" s="6">
        <v>45930</v>
      </c>
      <c r="D41" s="2" t="s">
        <v>134</v>
      </c>
      <c r="E41" s="2" t="s">
        <v>197</v>
      </c>
      <c r="F41" s="3" t="s">
        <v>301</v>
      </c>
      <c r="G41" s="3" t="s">
        <v>302</v>
      </c>
      <c r="H41" s="3" t="s">
        <v>286</v>
      </c>
      <c r="I41" s="3" t="s">
        <v>54</v>
      </c>
      <c r="J41" s="2" t="s">
        <v>99</v>
      </c>
      <c r="K41" s="3" t="s">
        <v>58</v>
      </c>
      <c r="L41" s="2" t="s">
        <v>58</v>
      </c>
      <c r="M41" s="3">
        <v>34</v>
      </c>
      <c r="N41" s="4" t="s">
        <v>316</v>
      </c>
      <c r="O41" s="3" t="s">
        <v>67</v>
      </c>
      <c r="P41" s="12" t="s">
        <v>433</v>
      </c>
      <c r="Q41" s="2" t="s">
        <v>79</v>
      </c>
      <c r="R41" s="6">
        <v>45930</v>
      </c>
      <c r="S41" s="2" t="s">
        <v>434</v>
      </c>
    </row>
    <row r="42" spans="1:19" s="18" customFormat="1" ht="165" x14ac:dyDescent="0.25">
      <c r="A42" s="13">
        <v>2025</v>
      </c>
      <c r="B42" s="14">
        <v>45839</v>
      </c>
      <c r="C42" s="14">
        <v>45930</v>
      </c>
      <c r="D42" s="13" t="s">
        <v>136</v>
      </c>
      <c r="E42" s="13" t="s">
        <v>136</v>
      </c>
      <c r="F42" s="15" t="s">
        <v>446</v>
      </c>
      <c r="G42" s="15" t="s">
        <v>447</v>
      </c>
      <c r="H42" s="15" t="s">
        <v>448</v>
      </c>
      <c r="I42" s="15" t="s">
        <v>54</v>
      </c>
      <c r="J42" s="13" t="s">
        <v>99</v>
      </c>
      <c r="K42" s="15" t="s">
        <v>61</v>
      </c>
      <c r="L42" s="13" t="s">
        <v>203</v>
      </c>
      <c r="M42" s="15">
        <v>35</v>
      </c>
      <c r="N42" s="20" t="s">
        <v>456</v>
      </c>
      <c r="O42" s="15" t="s">
        <v>67</v>
      </c>
      <c r="P42" s="17" t="s">
        <v>433</v>
      </c>
      <c r="Q42" s="13" t="s">
        <v>79</v>
      </c>
      <c r="R42" s="14">
        <v>45930</v>
      </c>
      <c r="S42" s="13" t="s">
        <v>434</v>
      </c>
    </row>
    <row r="43" spans="1:19" ht="165" x14ac:dyDescent="0.25">
      <c r="A43" s="2">
        <v>2025</v>
      </c>
      <c r="B43" s="6">
        <v>45839</v>
      </c>
      <c r="C43" s="6">
        <v>45930</v>
      </c>
      <c r="D43" s="2" t="s">
        <v>306</v>
      </c>
      <c r="E43" s="2" t="s">
        <v>306</v>
      </c>
      <c r="F43" s="3" t="s">
        <v>307</v>
      </c>
      <c r="G43" s="3" t="s">
        <v>308</v>
      </c>
      <c r="H43" s="3" t="s">
        <v>435</v>
      </c>
      <c r="I43" s="3" t="s">
        <v>55</v>
      </c>
      <c r="J43" s="2" t="s">
        <v>99</v>
      </c>
      <c r="K43" s="3" t="s">
        <v>61</v>
      </c>
      <c r="L43" s="2" t="s">
        <v>309</v>
      </c>
      <c r="M43" s="3">
        <v>36</v>
      </c>
      <c r="N43" s="4" t="s">
        <v>317</v>
      </c>
      <c r="O43" s="3" t="s">
        <v>67</v>
      </c>
      <c r="P43" s="12" t="s">
        <v>433</v>
      </c>
      <c r="Q43" s="2" t="s">
        <v>79</v>
      </c>
      <c r="R43" s="6">
        <v>45930</v>
      </c>
      <c r="S43" s="2" t="s">
        <v>434</v>
      </c>
    </row>
    <row r="44" spans="1:19" s="3" customFormat="1" ht="165" x14ac:dyDescent="0.25">
      <c r="A44" s="2">
        <v>2025</v>
      </c>
      <c r="B44" s="6">
        <v>45839</v>
      </c>
      <c r="C44" s="6">
        <v>45930</v>
      </c>
      <c r="D44" s="2" t="s">
        <v>135</v>
      </c>
      <c r="E44" s="2" t="s">
        <v>135</v>
      </c>
      <c r="F44" s="3" t="s">
        <v>385</v>
      </c>
      <c r="G44" s="3" t="s">
        <v>386</v>
      </c>
      <c r="H44" s="3" t="s">
        <v>387</v>
      </c>
      <c r="I44" s="3" t="s">
        <v>55</v>
      </c>
      <c r="J44" s="2" t="s">
        <v>99</v>
      </c>
      <c r="K44" s="3" t="s">
        <v>60</v>
      </c>
      <c r="L44" s="3" t="s">
        <v>208</v>
      </c>
      <c r="M44" s="3">
        <v>37</v>
      </c>
      <c r="N44" s="7" t="s">
        <v>414</v>
      </c>
      <c r="O44" s="3" t="s">
        <v>67</v>
      </c>
      <c r="P44" s="12" t="s">
        <v>433</v>
      </c>
      <c r="Q44" s="2" t="s">
        <v>79</v>
      </c>
      <c r="R44" s="6">
        <v>45930</v>
      </c>
      <c r="S44" s="2" t="s">
        <v>434</v>
      </c>
    </row>
    <row r="45" spans="1:19" ht="165" x14ac:dyDescent="0.25">
      <c r="A45" s="2">
        <v>2025</v>
      </c>
      <c r="B45" s="6">
        <v>45839</v>
      </c>
      <c r="C45" s="6">
        <v>45930</v>
      </c>
      <c r="D45" s="2" t="s">
        <v>395</v>
      </c>
      <c r="E45" s="2" t="s">
        <v>395</v>
      </c>
      <c r="F45" s="3" t="s">
        <v>388</v>
      </c>
      <c r="G45" s="3" t="s">
        <v>389</v>
      </c>
      <c r="H45" s="3" t="s">
        <v>390</v>
      </c>
      <c r="I45" s="3" t="s">
        <v>54</v>
      </c>
      <c r="J45" s="2" t="s">
        <v>99</v>
      </c>
      <c r="K45" s="3" t="s">
        <v>63</v>
      </c>
      <c r="L45" s="3" t="s">
        <v>395</v>
      </c>
      <c r="M45" s="3">
        <v>38</v>
      </c>
      <c r="N45" s="7" t="s">
        <v>415</v>
      </c>
      <c r="O45" s="3" t="s">
        <v>67</v>
      </c>
      <c r="P45" s="12" t="s">
        <v>433</v>
      </c>
      <c r="Q45" s="2" t="s">
        <v>79</v>
      </c>
      <c r="R45" s="6">
        <v>45930</v>
      </c>
      <c r="S45" s="2" t="s">
        <v>434</v>
      </c>
    </row>
    <row r="46" spans="1:19" s="18" customFormat="1" ht="165" x14ac:dyDescent="0.25">
      <c r="A46" s="13">
        <v>2025</v>
      </c>
      <c r="B46" s="14">
        <v>45839</v>
      </c>
      <c r="C46" s="14">
        <v>45930</v>
      </c>
      <c r="D46" s="13" t="s">
        <v>134</v>
      </c>
      <c r="E46" s="13" t="s">
        <v>197</v>
      </c>
      <c r="F46" s="15" t="s">
        <v>449</v>
      </c>
      <c r="G46" s="15" t="s">
        <v>450</v>
      </c>
      <c r="H46" s="15" t="s">
        <v>161</v>
      </c>
      <c r="I46" s="15" t="s">
        <v>54</v>
      </c>
      <c r="J46" s="13" t="s">
        <v>99</v>
      </c>
      <c r="K46" s="15" t="s">
        <v>58</v>
      </c>
      <c r="L46" s="15" t="s">
        <v>58</v>
      </c>
      <c r="M46" s="15">
        <v>39</v>
      </c>
      <c r="N46" s="19" t="s">
        <v>462</v>
      </c>
      <c r="O46" s="15" t="s">
        <v>67</v>
      </c>
      <c r="P46" s="17" t="s">
        <v>433</v>
      </c>
      <c r="Q46" s="13" t="s">
        <v>79</v>
      </c>
      <c r="R46" s="14">
        <v>45930</v>
      </c>
      <c r="S46" s="13" t="s">
        <v>434</v>
      </c>
    </row>
    <row r="47" spans="1:19" ht="165" x14ac:dyDescent="0.25">
      <c r="A47" s="2">
        <v>2025</v>
      </c>
      <c r="B47" s="6">
        <v>45839</v>
      </c>
      <c r="C47" s="6">
        <v>45930</v>
      </c>
      <c r="D47" s="2" t="s">
        <v>139</v>
      </c>
      <c r="E47" s="2" t="s">
        <v>139</v>
      </c>
      <c r="F47" s="3" t="s">
        <v>393</v>
      </c>
      <c r="G47" s="3" t="s">
        <v>155</v>
      </c>
      <c r="H47" s="3" t="s">
        <v>394</v>
      </c>
      <c r="I47" s="3" t="s">
        <v>55</v>
      </c>
      <c r="J47" s="2" t="s">
        <v>99</v>
      </c>
      <c r="K47" s="3" t="s">
        <v>58</v>
      </c>
      <c r="L47" s="3" t="s">
        <v>58</v>
      </c>
      <c r="M47" s="3">
        <v>40</v>
      </c>
      <c r="N47" s="7" t="s">
        <v>424</v>
      </c>
      <c r="O47" s="3" t="s">
        <v>67</v>
      </c>
      <c r="P47" s="12" t="s">
        <v>433</v>
      </c>
      <c r="Q47" s="2" t="s">
        <v>79</v>
      </c>
      <c r="R47" s="6">
        <v>45930</v>
      </c>
      <c r="S47" s="2" t="s">
        <v>434</v>
      </c>
    </row>
    <row r="48" spans="1:19" s="18" customFormat="1" ht="165" x14ac:dyDescent="0.25">
      <c r="A48" s="13">
        <v>2025</v>
      </c>
      <c r="B48" s="14">
        <v>45839</v>
      </c>
      <c r="C48" s="14">
        <v>45930</v>
      </c>
      <c r="D48" s="15" t="s">
        <v>396</v>
      </c>
      <c r="E48" s="15" t="s">
        <v>396</v>
      </c>
      <c r="F48" s="15" t="s">
        <v>451</v>
      </c>
      <c r="G48" s="15" t="s">
        <v>452</v>
      </c>
      <c r="H48" s="15" t="s">
        <v>453</v>
      </c>
      <c r="I48" s="15" t="s">
        <v>54</v>
      </c>
      <c r="J48" s="13" t="s">
        <v>99</v>
      </c>
      <c r="K48" s="15" t="s">
        <v>61</v>
      </c>
      <c r="L48" s="15" t="s">
        <v>469</v>
      </c>
      <c r="M48" s="15">
        <v>41</v>
      </c>
      <c r="N48" s="19" t="s">
        <v>461</v>
      </c>
      <c r="O48" s="15" t="s">
        <v>67</v>
      </c>
      <c r="P48" s="17" t="s">
        <v>433</v>
      </c>
      <c r="Q48" s="13" t="s">
        <v>79</v>
      </c>
      <c r="R48" s="14">
        <v>45930</v>
      </c>
      <c r="S48" s="13" t="s">
        <v>434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3" xr:uid="{00000000-0002-0000-0000-000000000000}">
      <formula1>Hidden_18</formula1>
    </dataValidation>
    <dataValidation type="list" allowBlank="1" showErrorMessage="1" sqref="K8:K48" xr:uid="{00000000-0002-0000-0000-000001000000}">
      <formula1>Hidden_210</formula1>
    </dataValidation>
    <dataValidation type="list" allowBlank="1" showErrorMessage="1" sqref="O8:O43" xr:uid="{00000000-0002-0000-0000-000002000000}">
      <formula1>Hidden_314</formula1>
    </dataValidation>
  </dataValidations>
  <hyperlinks>
    <hyperlink ref="N12" r:id="rId1" xr:uid="{00000000-0004-0000-0000-000000000000}"/>
    <hyperlink ref="N13" r:id="rId2" xr:uid="{00000000-0004-0000-0000-000001000000}"/>
    <hyperlink ref="N30" r:id="rId3" xr:uid="{00000000-0004-0000-0000-000002000000}"/>
    <hyperlink ref="N8" r:id="rId4" xr:uid="{00000000-0004-0000-0000-000003000000}"/>
    <hyperlink ref="N31" r:id="rId5" xr:uid="{00000000-0004-0000-0000-000004000000}"/>
    <hyperlink ref="N35" r:id="rId6" xr:uid="{00000000-0004-0000-0000-000005000000}"/>
    <hyperlink ref="N14" r:id="rId7" xr:uid="{00000000-0004-0000-0000-000006000000}"/>
    <hyperlink ref="N18" r:id="rId8" xr:uid="{00000000-0004-0000-0000-000007000000}"/>
    <hyperlink ref="N22" r:id="rId9" xr:uid="{00000000-0004-0000-0000-000008000000}"/>
    <hyperlink ref="N21" r:id="rId10" xr:uid="{00000000-0004-0000-0000-000009000000}"/>
    <hyperlink ref="N32" r:id="rId11" xr:uid="{00000000-0004-0000-0000-00000A000000}"/>
    <hyperlink ref="N28" r:id="rId12" xr:uid="{00000000-0004-0000-0000-00000B000000}"/>
    <hyperlink ref="N17" r:id="rId13" xr:uid="{00000000-0004-0000-0000-00000C000000}"/>
    <hyperlink ref="N33" r:id="rId14" xr:uid="{00000000-0004-0000-0000-00000D000000}"/>
    <hyperlink ref="N29" r:id="rId15" xr:uid="{00000000-0004-0000-0000-00000E000000}"/>
    <hyperlink ref="N16" r:id="rId16" xr:uid="{00000000-0004-0000-0000-00000F000000}"/>
    <hyperlink ref="N34" r:id="rId17" xr:uid="{00000000-0004-0000-0000-000010000000}"/>
    <hyperlink ref="N37" r:id="rId18" xr:uid="{00000000-0004-0000-0000-000011000000}"/>
    <hyperlink ref="N40" r:id="rId19" xr:uid="{00000000-0004-0000-0000-000012000000}"/>
    <hyperlink ref="N41" r:id="rId20" xr:uid="{00000000-0004-0000-0000-000013000000}"/>
    <hyperlink ref="N43" r:id="rId21" xr:uid="{00000000-0004-0000-0000-000014000000}"/>
    <hyperlink ref="N38" r:id="rId22" xr:uid="{00000000-0004-0000-0000-000015000000}"/>
    <hyperlink ref="N27" r:id="rId23" xr:uid="{00000000-0004-0000-0000-000016000000}"/>
    <hyperlink ref="N11" r:id="rId24" xr:uid="{00000000-0004-0000-0000-000017000000}"/>
    <hyperlink ref="N19" r:id="rId25" xr:uid="{00000000-0004-0000-0000-000018000000}"/>
    <hyperlink ref="N9" r:id="rId26" xr:uid="{00000000-0004-0000-0000-000019000000}"/>
    <hyperlink ref="N10" r:id="rId27" xr:uid="{00000000-0004-0000-0000-00001A000000}"/>
    <hyperlink ref="N44" r:id="rId28" xr:uid="{00000000-0004-0000-0000-00001B000000}"/>
    <hyperlink ref="N45" r:id="rId29" xr:uid="{00000000-0004-0000-0000-00001C000000}"/>
    <hyperlink ref="N47" r:id="rId30" xr:uid="{00000000-0004-0000-0000-00001D000000}"/>
    <hyperlink ref="N42" r:id="rId31" xr:uid="{00000000-0004-0000-0000-00001E000000}"/>
    <hyperlink ref="N20" r:id="rId32" xr:uid="{00000000-0004-0000-0000-00001F000000}"/>
    <hyperlink ref="N15" r:id="rId33" xr:uid="{00000000-0004-0000-0000-000020000000}"/>
    <hyperlink ref="N23" r:id="rId34" xr:uid="{00000000-0004-0000-0000-000021000000}"/>
    <hyperlink ref="N39" r:id="rId35" xr:uid="{00000000-0004-0000-0000-000022000000}"/>
    <hyperlink ref="N48" r:id="rId36" xr:uid="{00000000-0004-0000-0000-000023000000}"/>
    <hyperlink ref="N46" r:id="rId37" xr:uid="{00000000-0004-0000-0000-000024000000}"/>
    <hyperlink ref="N36" r:id="rId38" xr:uid="{00000000-0004-0000-0000-000025000000}"/>
    <hyperlink ref="N24" r:id="rId39" xr:uid="{00000000-0004-0000-0000-000026000000}"/>
    <hyperlink ref="N25" r:id="rId40" xr:uid="{00000000-0004-0000-0000-000027000000}"/>
    <hyperlink ref="N26" r:id="rId41" xr:uid="{00000000-0004-0000-0000-000028000000}"/>
  </hyperlinks>
  <pageMargins left="0.70866141732283472" right="0.70866141732283472" top="0.74803149606299213" bottom="0.74803149606299213" header="0.31496062992125984" footer="0.31496062992125984"/>
  <pageSetup scale="35" orientation="landscape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2"/>
  <sheetViews>
    <sheetView tabSelected="1" topLeftCell="E86" workbookViewId="0">
      <selection activeCell="E38" sqref="A1:XFD1048576"/>
    </sheetView>
  </sheetViews>
  <sheetFormatPr baseColWidth="10" defaultColWidth="9.140625" defaultRowHeight="15" x14ac:dyDescent="0.25"/>
  <cols>
    <col min="1" max="1" width="5" style="24" bestFit="1" customWidth="1"/>
    <col min="2" max="2" width="28.5703125" style="24" bestFit="1" customWidth="1"/>
    <col min="3" max="3" width="31.140625" style="24" bestFit="1" customWidth="1"/>
    <col min="4" max="4" width="76" style="24" customWidth="1"/>
    <col min="5" max="5" width="82.42578125" style="24" customWidth="1"/>
    <col min="6" max="6" width="24.140625" style="24" bestFit="1" customWidth="1"/>
    <col min="7" max="16384" width="9.140625" style="24"/>
  </cols>
  <sheetData>
    <row r="1" spans="1:6" hidden="1" x14ac:dyDescent="0.25">
      <c r="B1" s="24" t="s">
        <v>7</v>
      </c>
      <c r="C1" s="24" t="s">
        <v>7</v>
      </c>
      <c r="D1" s="24" t="s">
        <v>12</v>
      </c>
      <c r="E1" s="24" t="s">
        <v>12</v>
      </c>
      <c r="F1" s="24" t="s">
        <v>12</v>
      </c>
    </row>
    <row r="2" spans="1:6" hidden="1" x14ac:dyDescent="0.25">
      <c r="B2" s="24" t="s">
        <v>68</v>
      </c>
      <c r="C2" s="24" t="s">
        <v>69</v>
      </c>
      <c r="D2" s="24" t="s">
        <v>70</v>
      </c>
      <c r="E2" s="24" t="s">
        <v>71</v>
      </c>
      <c r="F2" s="24" t="s">
        <v>72</v>
      </c>
    </row>
    <row r="3" spans="1:6" x14ac:dyDescent="0.25">
      <c r="A3" s="25" t="s">
        <v>73</v>
      </c>
      <c r="B3" s="25" t="s">
        <v>74</v>
      </c>
      <c r="C3" s="25" t="s">
        <v>75</v>
      </c>
      <c r="D3" s="25" t="s">
        <v>76</v>
      </c>
      <c r="E3" s="25" t="s">
        <v>77</v>
      </c>
      <c r="F3" s="25" t="s">
        <v>78</v>
      </c>
    </row>
    <row r="4" spans="1:6" x14ac:dyDescent="0.25">
      <c r="A4" s="24">
        <v>1</v>
      </c>
      <c r="B4" s="24">
        <v>2024</v>
      </c>
      <c r="C4" s="24">
        <v>2025</v>
      </c>
      <c r="D4" s="24" t="s">
        <v>221</v>
      </c>
      <c r="E4" s="24" t="s">
        <v>213</v>
      </c>
      <c r="F4" s="24" t="s">
        <v>216</v>
      </c>
    </row>
    <row r="5" spans="1:6" x14ac:dyDescent="0.25">
      <c r="A5" s="24">
        <v>1</v>
      </c>
      <c r="B5" s="24">
        <v>2022</v>
      </c>
      <c r="C5" s="24">
        <v>2024</v>
      </c>
      <c r="D5" s="24" t="s">
        <v>212</v>
      </c>
      <c r="E5" s="24" t="s">
        <v>289</v>
      </c>
      <c r="F5" s="24" t="s">
        <v>215</v>
      </c>
    </row>
    <row r="6" spans="1:6" x14ac:dyDescent="0.25">
      <c r="A6" s="24">
        <v>1</v>
      </c>
      <c r="B6" s="24">
        <v>2021</v>
      </c>
      <c r="C6" s="24">
        <v>2022</v>
      </c>
      <c r="D6" s="24" t="s">
        <v>211</v>
      </c>
      <c r="E6" s="24" t="s">
        <v>229</v>
      </c>
      <c r="F6" s="24" t="s">
        <v>216</v>
      </c>
    </row>
    <row r="7" spans="1:6" x14ac:dyDescent="0.25">
      <c r="A7" s="24">
        <v>1</v>
      </c>
      <c r="B7" s="24">
        <v>2019</v>
      </c>
      <c r="C7" s="24">
        <v>2021</v>
      </c>
      <c r="D7" s="24" t="s">
        <v>288</v>
      </c>
      <c r="E7" s="24" t="s">
        <v>259</v>
      </c>
      <c r="F7" s="24" t="s">
        <v>217</v>
      </c>
    </row>
    <row r="8" spans="1:6" x14ac:dyDescent="0.25">
      <c r="A8" s="24">
        <v>2</v>
      </c>
      <c r="B8" s="24">
        <v>2021</v>
      </c>
      <c r="C8" s="24">
        <v>2024</v>
      </c>
      <c r="D8" s="24" t="s">
        <v>401</v>
      </c>
      <c r="E8" s="24" t="s">
        <v>402</v>
      </c>
      <c r="F8" s="24" t="s">
        <v>217</v>
      </c>
    </row>
    <row r="9" spans="1:6" x14ac:dyDescent="0.25">
      <c r="A9" s="24">
        <v>2</v>
      </c>
      <c r="B9" s="24">
        <v>2019</v>
      </c>
      <c r="C9" s="24">
        <v>2020</v>
      </c>
      <c r="D9" s="24" t="s">
        <v>403</v>
      </c>
      <c r="E9" s="24" t="s">
        <v>405</v>
      </c>
      <c r="F9" s="24" t="s">
        <v>215</v>
      </c>
    </row>
    <row r="10" spans="1:6" x14ac:dyDescent="0.25">
      <c r="A10" s="24">
        <v>2</v>
      </c>
      <c r="B10" s="24">
        <v>2006</v>
      </c>
      <c r="C10" s="24">
        <v>2019</v>
      </c>
      <c r="D10" s="24" t="s">
        <v>234</v>
      </c>
      <c r="E10" s="24" t="s">
        <v>406</v>
      </c>
      <c r="F10" s="24" t="s">
        <v>215</v>
      </c>
    </row>
    <row r="11" spans="1:6" x14ac:dyDescent="0.25">
      <c r="A11" s="24">
        <v>2</v>
      </c>
      <c r="B11" s="24">
        <v>2000</v>
      </c>
      <c r="C11" s="24">
        <v>2006</v>
      </c>
      <c r="D11" s="24" t="s">
        <v>404</v>
      </c>
      <c r="E11" s="24" t="s">
        <v>407</v>
      </c>
      <c r="F11" s="24" t="s">
        <v>215</v>
      </c>
    </row>
    <row r="12" spans="1:6" x14ac:dyDescent="0.25">
      <c r="A12" s="24">
        <v>3</v>
      </c>
      <c r="B12" s="24">
        <v>2020</v>
      </c>
      <c r="C12" s="24">
        <v>2025</v>
      </c>
      <c r="D12" s="24" t="s">
        <v>408</v>
      </c>
      <c r="E12" s="24" t="s">
        <v>412</v>
      </c>
      <c r="F12" s="24" t="s">
        <v>216</v>
      </c>
    </row>
    <row r="13" spans="1:6" x14ac:dyDescent="0.25">
      <c r="A13" s="24">
        <v>3</v>
      </c>
      <c r="B13" s="24">
        <v>2017</v>
      </c>
      <c r="C13" s="24">
        <v>2020</v>
      </c>
      <c r="D13" s="24" t="s">
        <v>409</v>
      </c>
      <c r="E13" s="24" t="s">
        <v>343</v>
      </c>
      <c r="F13" s="24" t="s">
        <v>215</v>
      </c>
    </row>
    <row r="14" spans="1:6" x14ac:dyDescent="0.25">
      <c r="A14" s="24">
        <v>3</v>
      </c>
      <c r="B14" s="24">
        <v>2016</v>
      </c>
      <c r="C14" s="24">
        <v>2016</v>
      </c>
      <c r="D14" s="24" t="s">
        <v>410</v>
      </c>
      <c r="E14" s="24" t="s">
        <v>343</v>
      </c>
      <c r="F14" s="24" t="s">
        <v>215</v>
      </c>
    </row>
    <row r="15" spans="1:6" x14ac:dyDescent="0.25">
      <c r="A15" s="24">
        <v>3</v>
      </c>
      <c r="B15" s="24">
        <v>2016</v>
      </c>
      <c r="C15" s="24">
        <v>2016</v>
      </c>
      <c r="D15" s="24" t="s">
        <v>411</v>
      </c>
      <c r="E15" s="24" t="s">
        <v>413</v>
      </c>
      <c r="F15" s="24" t="s">
        <v>215</v>
      </c>
    </row>
    <row r="16" spans="1:6" x14ac:dyDescent="0.25">
      <c r="A16" s="24">
        <v>4</v>
      </c>
      <c r="B16" s="24">
        <v>2024</v>
      </c>
      <c r="C16" s="24">
        <v>2025</v>
      </c>
      <c r="D16" s="24" t="s">
        <v>367</v>
      </c>
      <c r="E16" s="24" t="s">
        <v>368</v>
      </c>
      <c r="F16" s="24" t="s">
        <v>216</v>
      </c>
    </row>
    <row r="17" spans="1:6" x14ac:dyDescent="0.25">
      <c r="A17" s="24">
        <v>4</v>
      </c>
      <c r="B17" s="24">
        <v>2023</v>
      </c>
      <c r="C17" s="24">
        <v>2024</v>
      </c>
      <c r="D17" s="24" t="s">
        <v>369</v>
      </c>
      <c r="E17" s="24" t="s">
        <v>370</v>
      </c>
      <c r="F17" s="24" t="s">
        <v>216</v>
      </c>
    </row>
    <row r="18" spans="1:6" x14ac:dyDescent="0.25">
      <c r="A18" s="24">
        <v>4</v>
      </c>
      <c r="B18" s="24">
        <v>2022</v>
      </c>
      <c r="C18" s="24">
        <v>2023</v>
      </c>
      <c r="D18" s="24" t="s">
        <v>371</v>
      </c>
      <c r="E18" s="24" t="s">
        <v>372</v>
      </c>
      <c r="F18" s="24" t="s">
        <v>216</v>
      </c>
    </row>
    <row r="19" spans="1:6" x14ac:dyDescent="0.25">
      <c r="A19" s="24">
        <v>4</v>
      </c>
      <c r="B19" s="24">
        <v>2022</v>
      </c>
      <c r="C19" s="24">
        <v>2022</v>
      </c>
      <c r="D19" s="24" t="s">
        <v>373</v>
      </c>
      <c r="E19" s="24" t="s">
        <v>374</v>
      </c>
      <c r="F19" s="24" t="s">
        <v>216</v>
      </c>
    </row>
    <row r="20" spans="1:6" x14ac:dyDescent="0.25">
      <c r="A20" s="24">
        <v>4</v>
      </c>
      <c r="B20" s="24">
        <v>2019</v>
      </c>
      <c r="C20" s="24">
        <v>2022</v>
      </c>
      <c r="D20" s="24" t="s">
        <v>375</v>
      </c>
      <c r="E20" s="24" t="s">
        <v>376</v>
      </c>
      <c r="F20" s="24" t="s">
        <v>216</v>
      </c>
    </row>
    <row r="21" spans="1:6" x14ac:dyDescent="0.25">
      <c r="A21" s="24">
        <v>4</v>
      </c>
      <c r="B21" s="24">
        <v>2015</v>
      </c>
      <c r="C21" s="24">
        <v>2018</v>
      </c>
      <c r="D21" s="24" t="s">
        <v>377</v>
      </c>
      <c r="E21" s="24" t="s">
        <v>378</v>
      </c>
      <c r="F21" s="24" t="s">
        <v>216</v>
      </c>
    </row>
    <row r="22" spans="1:6" x14ac:dyDescent="0.25">
      <c r="A22" s="24">
        <v>5</v>
      </c>
      <c r="B22" s="24">
        <v>2024</v>
      </c>
      <c r="C22" s="24">
        <v>2025</v>
      </c>
      <c r="D22" s="24" t="s">
        <v>221</v>
      </c>
      <c r="E22" s="24" t="s">
        <v>219</v>
      </c>
      <c r="F22" s="24" t="s">
        <v>216</v>
      </c>
    </row>
    <row r="23" spans="1:6" x14ac:dyDescent="0.25">
      <c r="A23" s="24">
        <v>5</v>
      </c>
      <c r="B23" s="24">
        <v>2020</v>
      </c>
      <c r="C23" s="24">
        <v>2022</v>
      </c>
      <c r="D23" s="24" t="s">
        <v>218</v>
      </c>
      <c r="E23" s="24" t="s">
        <v>83</v>
      </c>
      <c r="F23" s="24" t="s">
        <v>216</v>
      </c>
    </row>
    <row r="24" spans="1:6" x14ac:dyDescent="0.25">
      <c r="A24" s="24">
        <v>6</v>
      </c>
      <c r="B24" s="24">
        <v>2024</v>
      </c>
      <c r="C24" s="24">
        <v>2025</v>
      </c>
      <c r="D24" s="24" t="s">
        <v>221</v>
      </c>
      <c r="E24" s="24" t="s">
        <v>83</v>
      </c>
      <c r="F24" s="24" t="s">
        <v>216</v>
      </c>
    </row>
    <row r="25" spans="1:6" x14ac:dyDescent="0.25">
      <c r="A25" s="24">
        <v>6</v>
      </c>
      <c r="B25" s="24">
        <v>2023</v>
      </c>
      <c r="C25" s="24">
        <v>2024</v>
      </c>
      <c r="D25" s="24" t="s">
        <v>220</v>
      </c>
      <c r="E25" s="24" t="s">
        <v>83</v>
      </c>
      <c r="F25" s="24" t="s">
        <v>216</v>
      </c>
    </row>
    <row r="26" spans="1:6" x14ac:dyDescent="0.25">
      <c r="A26" s="24">
        <v>6</v>
      </c>
      <c r="B26" s="24">
        <v>2020</v>
      </c>
      <c r="C26" s="24">
        <v>2023</v>
      </c>
      <c r="D26" s="24" t="s">
        <v>222</v>
      </c>
      <c r="E26" s="24" t="s">
        <v>83</v>
      </c>
      <c r="F26" s="24" t="s">
        <v>215</v>
      </c>
    </row>
    <row r="27" spans="1:6" x14ac:dyDescent="0.25">
      <c r="A27" s="24">
        <v>7</v>
      </c>
      <c r="B27" s="24">
        <v>2024</v>
      </c>
      <c r="C27" s="24">
        <v>2025</v>
      </c>
      <c r="D27" s="24" t="s">
        <v>221</v>
      </c>
      <c r="E27" s="24" t="s">
        <v>224</v>
      </c>
      <c r="F27" s="24" t="s">
        <v>216</v>
      </c>
    </row>
    <row r="28" spans="1:6" x14ac:dyDescent="0.25">
      <c r="A28" s="24">
        <v>7</v>
      </c>
      <c r="B28" s="24">
        <v>2021</v>
      </c>
      <c r="C28" s="24">
        <v>2024</v>
      </c>
      <c r="D28" s="24" t="s">
        <v>220</v>
      </c>
      <c r="E28" s="24" t="s">
        <v>223</v>
      </c>
      <c r="F28" s="24" t="s">
        <v>216</v>
      </c>
    </row>
    <row r="29" spans="1:6" x14ac:dyDescent="0.25">
      <c r="A29" s="24">
        <v>7</v>
      </c>
      <c r="B29" s="24">
        <v>2016</v>
      </c>
      <c r="C29" s="24">
        <v>2018</v>
      </c>
      <c r="D29" s="24" t="s">
        <v>225</v>
      </c>
      <c r="E29" s="24" t="s">
        <v>227</v>
      </c>
      <c r="F29" s="24" t="s">
        <v>215</v>
      </c>
    </row>
    <row r="30" spans="1:6" x14ac:dyDescent="0.25">
      <c r="A30" s="24">
        <v>7</v>
      </c>
      <c r="B30" s="24">
        <v>2015</v>
      </c>
      <c r="C30" s="24">
        <v>2016</v>
      </c>
      <c r="D30" s="24" t="s">
        <v>226</v>
      </c>
      <c r="E30" s="24" t="s">
        <v>228</v>
      </c>
      <c r="F30" s="24" t="s">
        <v>215</v>
      </c>
    </row>
    <row r="31" spans="1:6" x14ac:dyDescent="0.25">
      <c r="A31" s="24">
        <v>8</v>
      </c>
      <c r="B31" s="24">
        <v>2025</v>
      </c>
      <c r="C31" s="24">
        <v>2025</v>
      </c>
      <c r="D31" s="24" t="s">
        <v>221</v>
      </c>
      <c r="E31" s="24" t="s">
        <v>470</v>
      </c>
      <c r="F31" s="24" t="s">
        <v>216</v>
      </c>
    </row>
    <row r="32" spans="1:6" x14ac:dyDescent="0.25">
      <c r="A32" s="24">
        <v>8</v>
      </c>
      <c r="B32" s="24">
        <v>2023</v>
      </c>
      <c r="C32" s="24">
        <v>2024</v>
      </c>
      <c r="D32" s="24" t="s">
        <v>471</v>
      </c>
      <c r="E32" s="26" t="s">
        <v>472</v>
      </c>
      <c r="F32" s="24" t="s">
        <v>216</v>
      </c>
    </row>
    <row r="33" spans="1:6" x14ac:dyDescent="0.25">
      <c r="A33" s="24">
        <v>8</v>
      </c>
      <c r="B33" s="24">
        <v>2022</v>
      </c>
      <c r="C33" s="24">
        <v>2023</v>
      </c>
      <c r="D33" s="24" t="s">
        <v>471</v>
      </c>
      <c r="E33" s="24" t="s">
        <v>473</v>
      </c>
      <c r="F33" s="24" t="s">
        <v>216</v>
      </c>
    </row>
    <row r="34" spans="1:6" x14ac:dyDescent="0.25">
      <c r="A34" s="24">
        <v>9</v>
      </c>
      <c r="B34" s="24">
        <v>2024</v>
      </c>
      <c r="C34" s="24">
        <v>2025</v>
      </c>
      <c r="D34" s="24" t="s">
        <v>221</v>
      </c>
      <c r="E34" s="24" t="s">
        <v>230</v>
      </c>
      <c r="F34" s="24" t="s">
        <v>216</v>
      </c>
    </row>
    <row r="35" spans="1:6" x14ac:dyDescent="0.25">
      <c r="A35" s="24">
        <v>9</v>
      </c>
      <c r="B35" s="24">
        <v>2021</v>
      </c>
      <c r="C35" s="24">
        <v>2024</v>
      </c>
      <c r="D35" s="24" t="s">
        <v>220</v>
      </c>
      <c r="E35" s="24" t="s">
        <v>240</v>
      </c>
      <c r="F35" s="24" t="s">
        <v>216</v>
      </c>
    </row>
    <row r="36" spans="1:6" x14ac:dyDescent="0.25">
      <c r="A36" s="24">
        <v>9</v>
      </c>
      <c r="B36" s="24">
        <v>2019</v>
      </c>
      <c r="C36" s="24">
        <v>2021</v>
      </c>
      <c r="D36" s="24" t="s">
        <v>231</v>
      </c>
      <c r="E36" s="24" t="s">
        <v>240</v>
      </c>
      <c r="F36" s="24" t="s">
        <v>215</v>
      </c>
    </row>
    <row r="37" spans="1:6" x14ac:dyDescent="0.25">
      <c r="A37" s="24">
        <v>9</v>
      </c>
      <c r="B37" s="24">
        <v>2017</v>
      </c>
      <c r="C37" s="24">
        <v>2019</v>
      </c>
      <c r="D37" s="24" t="s">
        <v>232</v>
      </c>
      <c r="E37" s="24" t="s">
        <v>240</v>
      </c>
      <c r="F37" s="24" t="s">
        <v>215</v>
      </c>
    </row>
    <row r="38" spans="1:6" x14ac:dyDescent="0.25">
      <c r="A38" s="24">
        <v>9</v>
      </c>
      <c r="B38" s="24">
        <v>2015</v>
      </c>
      <c r="C38" s="24">
        <v>2016</v>
      </c>
      <c r="D38" s="24" t="s">
        <v>233</v>
      </c>
      <c r="E38" s="24" t="s">
        <v>238</v>
      </c>
      <c r="F38" s="24" t="s">
        <v>215</v>
      </c>
    </row>
    <row r="39" spans="1:6" x14ac:dyDescent="0.25">
      <c r="A39" s="24">
        <v>9</v>
      </c>
      <c r="B39" s="24">
        <v>2003</v>
      </c>
      <c r="C39" s="24">
        <v>2014</v>
      </c>
      <c r="D39" s="24" t="s">
        <v>234</v>
      </c>
      <c r="E39" s="24" t="s">
        <v>236</v>
      </c>
      <c r="F39" s="24" t="s">
        <v>215</v>
      </c>
    </row>
    <row r="40" spans="1:6" x14ac:dyDescent="0.25">
      <c r="A40" s="24">
        <v>9</v>
      </c>
      <c r="B40" s="24">
        <v>1998</v>
      </c>
      <c r="C40" s="24">
        <v>2003</v>
      </c>
      <c r="D40" s="24" t="s">
        <v>235</v>
      </c>
      <c r="E40" s="24" t="s">
        <v>237</v>
      </c>
      <c r="F40" s="24" t="s">
        <v>215</v>
      </c>
    </row>
    <row r="41" spans="1:6" x14ac:dyDescent="0.25">
      <c r="A41" s="24">
        <v>10</v>
      </c>
      <c r="B41" s="24">
        <v>2024</v>
      </c>
      <c r="C41" s="24">
        <v>2025</v>
      </c>
      <c r="D41" s="24" t="s">
        <v>221</v>
      </c>
      <c r="E41" s="24" t="s">
        <v>239</v>
      </c>
      <c r="F41" s="24" t="s">
        <v>216</v>
      </c>
    </row>
    <row r="42" spans="1:6" x14ac:dyDescent="0.25">
      <c r="A42" s="24">
        <v>10</v>
      </c>
      <c r="B42" s="24">
        <v>2023</v>
      </c>
      <c r="C42" s="24">
        <v>2024</v>
      </c>
      <c r="D42" s="24" t="s">
        <v>220</v>
      </c>
      <c r="E42" s="24" t="s">
        <v>241</v>
      </c>
      <c r="F42" s="24" t="s">
        <v>216</v>
      </c>
    </row>
    <row r="43" spans="1:6" x14ac:dyDescent="0.25">
      <c r="A43" s="24">
        <v>10</v>
      </c>
      <c r="B43" s="24">
        <v>2020</v>
      </c>
      <c r="C43" s="24">
        <v>2023</v>
      </c>
      <c r="D43" s="24" t="s">
        <v>242</v>
      </c>
      <c r="E43" s="24" t="s">
        <v>243</v>
      </c>
      <c r="F43" s="24" t="s">
        <v>215</v>
      </c>
    </row>
    <row r="44" spans="1:6" x14ac:dyDescent="0.25">
      <c r="A44" s="24">
        <v>11</v>
      </c>
      <c r="B44" s="24">
        <v>2022</v>
      </c>
      <c r="C44" s="24">
        <v>2024</v>
      </c>
      <c r="D44" s="24" t="s">
        <v>244</v>
      </c>
      <c r="E44" s="24" t="s">
        <v>247</v>
      </c>
      <c r="F44" s="24" t="s">
        <v>216</v>
      </c>
    </row>
    <row r="45" spans="1:6" x14ac:dyDescent="0.25">
      <c r="A45" s="24">
        <v>11</v>
      </c>
      <c r="B45" s="24">
        <v>2020</v>
      </c>
      <c r="C45" s="24">
        <v>2022</v>
      </c>
      <c r="D45" s="24" t="s">
        <v>245</v>
      </c>
      <c r="E45" s="24" t="s">
        <v>248</v>
      </c>
      <c r="F45" s="24" t="s">
        <v>215</v>
      </c>
    </row>
    <row r="46" spans="1:6" x14ac:dyDescent="0.25">
      <c r="A46" s="24">
        <v>11</v>
      </c>
      <c r="B46" s="24">
        <v>2018</v>
      </c>
      <c r="C46" s="24">
        <v>2019</v>
      </c>
      <c r="D46" s="24" t="s">
        <v>246</v>
      </c>
      <c r="E46" s="24" t="s">
        <v>249</v>
      </c>
      <c r="F46" s="24" t="s">
        <v>215</v>
      </c>
    </row>
    <row r="47" spans="1:6" x14ac:dyDescent="0.25">
      <c r="A47" s="24">
        <v>12</v>
      </c>
      <c r="B47" s="24">
        <v>2024</v>
      </c>
      <c r="C47" s="24">
        <v>2025</v>
      </c>
      <c r="D47" s="24" t="s">
        <v>221</v>
      </c>
      <c r="E47" s="24" t="s">
        <v>250</v>
      </c>
      <c r="F47" s="24" t="s">
        <v>216</v>
      </c>
    </row>
    <row r="48" spans="1:6" x14ac:dyDescent="0.25">
      <c r="A48" s="24">
        <v>12</v>
      </c>
      <c r="B48" s="24">
        <v>2022</v>
      </c>
      <c r="C48" s="24">
        <v>2024</v>
      </c>
      <c r="D48" s="24" t="s">
        <v>269</v>
      </c>
      <c r="E48" s="24" t="s">
        <v>250</v>
      </c>
      <c r="F48" s="24" t="s">
        <v>216</v>
      </c>
    </row>
    <row r="49" spans="1:6" x14ac:dyDescent="0.25">
      <c r="A49" s="24">
        <v>12</v>
      </c>
      <c r="B49" s="24">
        <v>2019</v>
      </c>
      <c r="C49" s="24">
        <v>2021</v>
      </c>
      <c r="D49" s="24" t="s">
        <v>270</v>
      </c>
      <c r="E49" s="24" t="s">
        <v>251</v>
      </c>
      <c r="F49" s="24" t="s">
        <v>215</v>
      </c>
    </row>
    <row r="50" spans="1:6" x14ac:dyDescent="0.25">
      <c r="A50" s="24">
        <v>13</v>
      </c>
      <c r="B50" s="24">
        <v>2023</v>
      </c>
      <c r="C50" s="24">
        <v>2024</v>
      </c>
      <c r="D50" s="24" t="s">
        <v>425</v>
      </c>
      <c r="E50" s="24" t="s">
        <v>426</v>
      </c>
      <c r="F50" s="24" t="s">
        <v>215</v>
      </c>
    </row>
    <row r="51" spans="1:6" x14ac:dyDescent="0.25">
      <c r="A51" s="24">
        <v>14</v>
      </c>
      <c r="B51" s="24">
        <v>2024</v>
      </c>
      <c r="C51" s="24">
        <v>2025</v>
      </c>
      <c r="D51" s="24" t="s">
        <v>221</v>
      </c>
      <c r="E51" s="24" t="s">
        <v>243</v>
      </c>
      <c r="F51" s="24" t="s">
        <v>216</v>
      </c>
    </row>
    <row r="52" spans="1:6" x14ac:dyDescent="0.25">
      <c r="A52" s="24">
        <v>14</v>
      </c>
      <c r="B52" s="24">
        <v>2023</v>
      </c>
      <c r="C52" s="24">
        <v>2024</v>
      </c>
      <c r="D52" s="24" t="s">
        <v>220</v>
      </c>
      <c r="E52" s="24" t="s">
        <v>243</v>
      </c>
      <c r="F52" s="24" t="s">
        <v>216</v>
      </c>
    </row>
    <row r="53" spans="1:6" x14ac:dyDescent="0.25">
      <c r="A53" s="24">
        <v>15</v>
      </c>
      <c r="B53" s="24">
        <v>2024</v>
      </c>
      <c r="C53" s="24">
        <v>2025</v>
      </c>
      <c r="D53" s="24" t="s">
        <v>221</v>
      </c>
      <c r="E53" s="24" t="s">
        <v>240</v>
      </c>
      <c r="F53" s="24" t="s">
        <v>216</v>
      </c>
    </row>
    <row r="54" spans="1:6" x14ac:dyDescent="0.25">
      <c r="A54" s="24">
        <v>15</v>
      </c>
      <c r="B54" s="24">
        <v>2020</v>
      </c>
      <c r="C54" s="24">
        <v>2024</v>
      </c>
      <c r="D54" s="24" t="s">
        <v>253</v>
      </c>
      <c r="E54" s="24" t="s">
        <v>252</v>
      </c>
      <c r="F54" s="24" t="s">
        <v>215</v>
      </c>
    </row>
    <row r="55" spans="1:6" x14ac:dyDescent="0.25">
      <c r="A55" s="24">
        <v>16</v>
      </c>
      <c r="B55" s="24">
        <v>2025</v>
      </c>
      <c r="C55" s="24">
        <v>2025</v>
      </c>
      <c r="D55" s="24" t="s">
        <v>318</v>
      </c>
      <c r="E55" s="24" t="s">
        <v>342</v>
      </c>
      <c r="F55" s="24" t="s">
        <v>216</v>
      </c>
    </row>
    <row r="56" spans="1:6" x14ac:dyDescent="0.25">
      <c r="A56" s="24">
        <v>16</v>
      </c>
      <c r="B56" s="24">
        <v>2024</v>
      </c>
      <c r="C56" s="24">
        <v>2024</v>
      </c>
      <c r="D56" s="24" t="s">
        <v>344</v>
      </c>
      <c r="E56" s="24" t="s">
        <v>345</v>
      </c>
      <c r="F56" s="24" t="s">
        <v>215</v>
      </c>
    </row>
    <row r="57" spans="1:6" x14ac:dyDescent="0.25">
      <c r="A57" s="24">
        <v>16</v>
      </c>
      <c r="B57" s="24">
        <v>2022</v>
      </c>
      <c r="C57" s="24">
        <v>2024</v>
      </c>
      <c r="D57" s="24" t="s">
        <v>346</v>
      </c>
      <c r="E57" s="24" t="s">
        <v>347</v>
      </c>
      <c r="F57" s="24" t="s">
        <v>215</v>
      </c>
    </row>
    <row r="58" spans="1:6" x14ac:dyDescent="0.25">
      <c r="A58" s="24">
        <v>16</v>
      </c>
      <c r="B58" s="24">
        <v>2020</v>
      </c>
      <c r="C58" s="24">
        <v>2022</v>
      </c>
      <c r="D58" s="24" t="s">
        <v>348</v>
      </c>
      <c r="E58" s="24" t="s">
        <v>349</v>
      </c>
      <c r="F58" s="24" t="s">
        <v>215</v>
      </c>
    </row>
    <row r="59" spans="1:6" x14ac:dyDescent="0.25">
      <c r="A59" s="24">
        <v>17</v>
      </c>
      <c r="B59" s="24">
        <v>2023</v>
      </c>
      <c r="C59" s="24">
        <v>2025</v>
      </c>
      <c r="D59" s="24" t="s">
        <v>504</v>
      </c>
      <c r="E59" s="24" t="s">
        <v>507</v>
      </c>
      <c r="F59" s="24" t="s">
        <v>216</v>
      </c>
    </row>
    <row r="60" spans="1:6" x14ac:dyDescent="0.25">
      <c r="A60" s="24">
        <v>17</v>
      </c>
      <c r="B60" s="24">
        <v>2023</v>
      </c>
      <c r="C60" s="24">
        <v>2025</v>
      </c>
      <c r="D60" s="24" t="s">
        <v>505</v>
      </c>
      <c r="E60" s="24" t="s">
        <v>508</v>
      </c>
      <c r="F60" s="24" t="s">
        <v>215</v>
      </c>
    </row>
    <row r="61" spans="1:6" x14ac:dyDescent="0.25">
      <c r="A61" s="24">
        <v>17</v>
      </c>
      <c r="B61" s="24">
        <v>2023</v>
      </c>
      <c r="C61" s="24">
        <v>2025</v>
      </c>
      <c r="D61" s="24" t="s">
        <v>506</v>
      </c>
      <c r="E61" s="24" t="s">
        <v>508</v>
      </c>
      <c r="F61" s="24" t="s">
        <v>215</v>
      </c>
    </row>
    <row r="62" spans="1:6" x14ac:dyDescent="0.25">
      <c r="A62" s="24">
        <v>18</v>
      </c>
      <c r="B62" s="24">
        <v>2025</v>
      </c>
      <c r="C62" s="24">
        <v>2025</v>
      </c>
      <c r="D62" s="24" t="s">
        <v>318</v>
      </c>
      <c r="E62" s="24" t="s">
        <v>260</v>
      </c>
      <c r="F62" s="24" t="s">
        <v>216</v>
      </c>
    </row>
    <row r="63" spans="1:6" x14ac:dyDescent="0.25">
      <c r="A63" s="24">
        <v>18</v>
      </c>
      <c r="B63" s="24">
        <v>2024</v>
      </c>
      <c r="C63" s="24">
        <v>2024</v>
      </c>
      <c r="D63" s="24" t="s">
        <v>328</v>
      </c>
      <c r="E63" s="24" t="s">
        <v>260</v>
      </c>
      <c r="F63" s="24" t="s">
        <v>215</v>
      </c>
    </row>
    <row r="64" spans="1:6" x14ac:dyDescent="0.25">
      <c r="A64" s="24">
        <v>18</v>
      </c>
      <c r="B64" s="24">
        <v>2023</v>
      </c>
      <c r="C64" s="24">
        <v>2024</v>
      </c>
      <c r="D64" s="24" t="s">
        <v>329</v>
      </c>
      <c r="E64" s="24" t="s">
        <v>330</v>
      </c>
      <c r="F64" s="24" t="s">
        <v>215</v>
      </c>
    </row>
    <row r="65" spans="1:6" x14ac:dyDescent="0.25">
      <c r="A65" s="24">
        <v>18</v>
      </c>
      <c r="B65" s="24">
        <v>2023</v>
      </c>
      <c r="C65" s="24">
        <v>2024</v>
      </c>
      <c r="D65" s="24" t="s">
        <v>331</v>
      </c>
      <c r="E65" s="24" t="s">
        <v>332</v>
      </c>
      <c r="F65" s="24" t="s">
        <v>215</v>
      </c>
    </row>
    <row r="66" spans="1:6" x14ac:dyDescent="0.25">
      <c r="A66" s="24">
        <v>19</v>
      </c>
      <c r="B66" s="24">
        <v>2025</v>
      </c>
      <c r="C66" s="24">
        <v>2025</v>
      </c>
      <c r="D66" s="24" t="s">
        <v>500</v>
      </c>
      <c r="E66" s="24" t="s">
        <v>501</v>
      </c>
      <c r="F66" s="24" t="s">
        <v>215</v>
      </c>
    </row>
    <row r="67" spans="1:6" x14ac:dyDescent="0.25">
      <c r="A67" s="24">
        <v>19</v>
      </c>
      <c r="B67" s="24">
        <v>2021</v>
      </c>
      <c r="C67" s="24">
        <v>2025</v>
      </c>
      <c r="D67" s="24" t="s">
        <v>503</v>
      </c>
      <c r="E67" s="24" t="s">
        <v>502</v>
      </c>
      <c r="F67" s="24" t="s">
        <v>215</v>
      </c>
    </row>
    <row r="68" spans="1:6" x14ac:dyDescent="0.25">
      <c r="A68" s="24">
        <v>20</v>
      </c>
      <c r="B68" s="24">
        <v>2025</v>
      </c>
      <c r="C68" s="24">
        <v>2025</v>
      </c>
      <c r="D68" s="24" t="s">
        <v>221</v>
      </c>
      <c r="E68" s="24" t="s">
        <v>102</v>
      </c>
      <c r="F68" s="24" t="s">
        <v>216</v>
      </c>
    </row>
    <row r="69" spans="1:6" x14ac:dyDescent="0.25">
      <c r="A69" s="24">
        <v>20</v>
      </c>
      <c r="B69" s="24">
        <v>1995</v>
      </c>
      <c r="C69" s="24">
        <v>2025</v>
      </c>
      <c r="D69" s="24" t="s">
        <v>362</v>
      </c>
      <c r="E69" s="24" t="s">
        <v>363</v>
      </c>
      <c r="F69" s="24" t="s">
        <v>215</v>
      </c>
    </row>
    <row r="70" spans="1:6" x14ac:dyDescent="0.25">
      <c r="A70" s="24">
        <v>20</v>
      </c>
      <c r="B70" s="24">
        <v>2011</v>
      </c>
      <c r="C70" s="24">
        <v>2022</v>
      </c>
      <c r="D70" s="24" t="s">
        <v>364</v>
      </c>
      <c r="E70" s="24" t="s">
        <v>365</v>
      </c>
      <c r="F70" s="24" t="s">
        <v>215</v>
      </c>
    </row>
    <row r="71" spans="1:6" x14ac:dyDescent="0.25">
      <c r="A71" s="24">
        <v>21</v>
      </c>
      <c r="B71" s="24">
        <v>2024</v>
      </c>
      <c r="C71" s="24">
        <v>2025</v>
      </c>
      <c r="D71" s="24" t="s">
        <v>221</v>
      </c>
      <c r="E71" s="24" t="s">
        <v>474</v>
      </c>
      <c r="F71" s="24" t="s">
        <v>216</v>
      </c>
    </row>
    <row r="72" spans="1:6" x14ac:dyDescent="0.25">
      <c r="A72" s="24">
        <v>21</v>
      </c>
      <c r="B72" s="24">
        <v>2023</v>
      </c>
      <c r="C72" s="24">
        <v>2024</v>
      </c>
      <c r="D72" s="24" t="s">
        <v>220</v>
      </c>
      <c r="E72" s="24" t="s">
        <v>474</v>
      </c>
      <c r="F72" s="24" t="s">
        <v>216</v>
      </c>
    </row>
    <row r="73" spans="1:6" x14ac:dyDescent="0.25">
      <c r="A73" s="24">
        <v>21</v>
      </c>
      <c r="B73" s="24">
        <v>2020</v>
      </c>
      <c r="C73" s="24">
        <v>2023</v>
      </c>
      <c r="D73" s="24" t="s">
        <v>475</v>
      </c>
      <c r="E73" s="24" t="s">
        <v>474</v>
      </c>
      <c r="F73" s="24" t="s">
        <v>215</v>
      </c>
    </row>
    <row r="74" spans="1:6" x14ac:dyDescent="0.25">
      <c r="A74" s="24">
        <v>22</v>
      </c>
      <c r="B74" s="24">
        <v>2024</v>
      </c>
      <c r="C74" s="24">
        <v>2025</v>
      </c>
      <c r="D74" s="24" t="s">
        <v>221</v>
      </c>
      <c r="E74" s="24" t="s">
        <v>260</v>
      </c>
      <c r="F74" s="24" t="s">
        <v>216</v>
      </c>
    </row>
    <row r="75" spans="1:6" x14ac:dyDescent="0.25">
      <c r="A75" s="24">
        <v>22</v>
      </c>
      <c r="B75" s="24">
        <v>2014</v>
      </c>
      <c r="C75" s="24">
        <v>2024</v>
      </c>
      <c r="D75" s="24" t="s">
        <v>261</v>
      </c>
      <c r="E75" s="24" t="s">
        <v>214</v>
      </c>
      <c r="F75" s="24" t="s">
        <v>215</v>
      </c>
    </row>
    <row r="76" spans="1:6" x14ac:dyDescent="0.25">
      <c r="A76" s="24">
        <v>23</v>
      </c>
      <c r="B76" s="24">
        <v>2024</v>
      </c>
      <c r="C76" s="24">
        <v>2025</v>
      </c>
      <c r="D76" s="24" t="s">
        <v>221</v>
      </c>
      <c r="E76" s="24" t="s">
        <v>83</v>
      </c>
      <c r="F76" s="24" t="s">
        <v>216</v>
      </c>
    </row>
    <row r="77" spans="1:6" x14ac:dyDescent="0.25">
      <c r="A77" s="24">
        <v>23</v>
      </c>
      <c r="B77" s="24">
        <v>2023</v>
      </c>
      <c r="C77" s="24">
        <v>2024</v>
      </c>
      <c r="D77" s="24" t="s">
        <v>262</v>
      </c>
      <c r="E77" s="24" t="s">
        <v>263</v>
      </c>
      <c r="F77" s="24" t="s">
        <v>215</v>
      </c>
    </row>
    <row r="78" spans="1:6" x14ac:dyDescent="0.25">
      <c r="A78" s="24">
        <v>23</v>
      </c>
      <c r="B78" s="24">
        <v>2020</v>
      </c>
      <c r="C78" s="24">
        <v>2022</v>
      </c>
      <c r="D78" s="24" t="s">
        <v>264</v>
      </c>
      <c r="E78" s="24" t="s">
        <v>83</v>
      </c>
      <c r="F78" s="24" t="s">
        <v>215</v>
      </c>
    </row>
    <row r="79" spans="1:6" x14ac:dyDescent="0.25">
      <c r="A79" s="24">
        <v>24</v>
      </c>
      <c r="B79" s="24">
        <v>2024</v>
      </c>
      <c r="C79" s="24">
        <v>2025</v>
      </c>
      <c r="D79" s="24" t="s">
        <v>221</v>
      </c>
      <c r="E79" s="24" t="s">
        <v>83</v>
      </c>
      <c r="F79" s="24" t="s">
        <v>216</v>
      </c>
    </row>
    <row r="80" spans="1:6" x14ac:dyDescent="0.25">
      <c r="A80" s="24">
        <v>24</v>
      </c>
      <c r="B80" s="24">
        <v>2023</v>
      </c>
      <c r="C80" s="24">
        <v>2024</v>
      </c>
      <c r="D80" s="24" t="s">
        <v>220</v>
      </c>
      <c r="E80" s="24" t="s">
        <v>83</v>
      </c>
      <c r="F80" s="24" t="s">
        <v>216</v>
      </c>
    </row>
    <row r="81" spans="1:6" x14ac:dyDescent="0.25">
      <c r="A81" s="24">
        <v>24</v>
      </c>
      <c r="B81" s="24">
        <v>2021</v>
      </c>
      <c r="C81" s="24">
        <v>2023</v>
      </c>
      <c r="D81" s="24" t="s">
        <v>265</v>
      </c>
      <c r="E81" s="24" t="s">
        <v>266</v>
      </c>
      <c r="F81" s="24" t="s">
        <v>216</v>
      </c>
    </row>
    <row r="82" spans="1:6" x14ac:dyDescent="0.25">
      <c r="A82" s="24">
        <v>25</v>
      </c>
      <c r="B82" s="24">
        <v>2024</v>
      </c>
      <c r="C82" s="24">
        <v>2025</v>
      </c>
      <c r="D82" s="24" t="s">
        <v>221</v>
      </c>
      <c r="E82" s="24" t="s">
        <v>258</v>
      </c>
      <c r="F82" s="24" t="s">
        <v>216</v>
      </c>
    </row>
    <row r="83" spans="1:6" x14ac:dyDescent="0.25">
      <c r="A83" s="24">
        <v>25</v>
      </c>
      <c r="B83" s="24">
        <v>2023</v>
      </c>
      <c r="C83" s="24">
        <v>2024</v>
      </c>
      <c r="D83" s="24" t="s">
        <v>220</v>
      </c>
      <c r="E83" s="24" t="s">
        <v>258</v>
      </c>
      <c r="F83" s="24" t="s">
        <v>216</v>
      </c>
    </row>
    <row r="84" spans="1:6" x14ac:dyDescent="0.25">
      <c r="A84" s="24">
        <v>25</v>
      </c>
      <c r="B84" s="24">
        <v>2021</v>
      </c>
      <c r="C84" s="24">
        <v>2022</v>
      </c>
      <c r="D84" s="24" t="s">
        <v>267</v>
      </c>
      <c r="E84" s="24" t="s">
        <v>268</v>
      </c>
      <c r="F84" s="24" t="s">
        <v>215</v>
      </c>
    </row>
    <row r="85" spans="1:6" x14ac:dyDescent="0.25">
      <c r="A85" s="24">
        <v>26</v>
      </c>
      <c r="B85" s="24">
        <v>2024</v>
      </c>
      <c r="C85" s="24">
        <v>2025</v>
      </c>
      <c r="D85" s="24" t="s">
        <v>221</v>
      </c>
      <c r="E85" s="24" t="s">
        <v>241</v>
      </c>
      <c r="F85" s="24" t="s">
        <v>216</v>
      </c>
    </row>
    <row r="86" spans="1:6" x14ac:dyDescent="0.25">
      <c r="A86" s="24">
        <v>26</v>
      </c>
      <c r="B86" s="24">
        <v>2005</v>
      </c>
      <c r="C86" s="24">
        <v>2024</v>
      </c>
      <c r="D86" s="24" t="s">
        <v>273</v>
      </c>
      <c r="E86" s="24" t="s">
        <v>140</v>
      </c>
      <c r="F86" s="24" t="s">
        <v>215</v>
      </c>
    </row>
    <row r="87" spans="1:6" x14ac:dyDescent="0.25">
      <c r="A87" s="24">
        <v>26</v>
      </c>
      <c r="B87" s="24">
        <v>2016</v>
      </c>
      <c r="C87" s="24">
        <v>2017</v>
      </c>
      <c r="D87" s="24" t="s">
        <v>272</v>
      </c>
      <c r="E87" s="24" t="s">
        <v>140</v>
      </c>
      <c r="F87" s="24" t="s">
        <v>216</v>
      </c>
    </row>
    <row r="88" spans="1:6" x14ac:dyDescent="0.25">
      <c r="A88" s="24">
        <v>26</v>
      </c>
      <c r="B88" s="24">
        <v>2000</v>
      </c>
      <c r="C88" s="24">
        <v>2003</v>
      </c>
      <c r="D88" s="24" t="s">
        <v>271</v>
      </c>
      <c r="E88" s="24" t="s">
        <v>140</v>
      </c>
      <c r="F88" s="24" t="s">
        <v>216</v>
      </c>
    </row>
    <row r="89" spans="1:6" x14ac:dyDescent="0.25">
      <c r="A89" s="24">
        <v>27</v>
      </c>
      <c r="B89" s="24">
        <v>2023</v>
      </c>
      <c r="C89" s="24">
        <v>2024</v>
      </c>
      <c r="D89" s="24" t="s">
        <v>275</v>
      </c>
      <c r="E89" s="24" t="s">
        <v>276</v>
      </c>
      <c r="F89" s="24" t="s">
        <v>216</v>
      </c>
    </row>
    <row r="90" spans="1:6" x14ac:dyDescent="0.25">
      <c r="A90" s="24">
        <v>27</v>
      </c>
      <c r="B90" s="24">
        <v>2021</v>
      </c>
      <c r="C90" s="24">
        <v>2023</v>
      </c>
      <c r="D90" s="24" t="s">
        <v>275</v>
      </c>
      <c r="E90" s="24" t="s">
        <v>277</v>
      </c>
      <c r="F90" s="24" t="s">
        <v>216</v>
      </c>
    </row>
    <row r="91" spans="1:6" x14ac:dyDescent="0.25">
      <c r="A91" s="24">
        <v>27</v>
      </c>
      <c r="B91" s="24">
        <v>2019</v>
      </c>
      <c r="C91" s="24">
        <v>2021</v>
      </c>
      <c r="D91" s="24" t="s">
        <v>278</v>
      </c>
      <c r="E91" s="24" t="s">
        <v>279</v>
      </c>
      <c r="F91" s="24" t="s">
        <v>216</v>
      </c>
    </row>
    <row r="92" spans="1:6" x14ac:dyDescent="0.25">
      <c r="A92" s="24">
        <v>28</v>
      </c>
      <c r="B92" s="24">
        <v>2024</v>
      </c>
      <c r="C92" s="24">
        <v>2025</v>
      </c>
      <c r="D92" s="24" t="s">
        <v>221</v>
      </c>
      <c r="E92" s="24" t="s">
        <v>284</v>
      </c>
      <c r="F92" s="24" t="s">
        <v>216</v>
      </c>
    </row>
    <row r="93" spans="1:6" x14ac:dyDescent="0.25">
      <c r="A93" s="24">
        <v>28</v>
      </c>
      <c r="B93" s="24">
        <v>2022</v>
      </c>
      <c r="C93" s="24">
        <v>2024</v>
      </c>
      <c r="D93" s="24" t="s">
        <v>280</v>
      </c>
      <c r="E93" s="24" t="s">
        <v>281</v>
      </c>
      <c r="F93" s="24" t="s">
        <v>215</v>
      </c>
    </row>
    <row r="94" spans="1:6" x14ac:dyDescent="0.25">
      <c r="A94" s="24">
        <v>28</v>
      </c>
      <c r="B94" s="24">
        <v>2022</v>
      </c>
      <c r="C94" s="24">
        <v>2022</v>
      </c>
      <c r="D94" s="24" t="s">
        <v>282</v>
      </c>
      <c r="E94" s="24" t="s">
        <v>283</v>
      </c>
      <c r="F94" s="24" t="s">
        <v>215</v>
      </c>
    </row>
    <row r="95" spans="1:6" x14ac:dyDescent="0.25">
      <c r="A95" s="24">
        <v>28</v>
      </c>
      <c r="B95" s="24">
        <v>2018</v>
      </c>
      <c r="C95" s="24">
        <v>2019</v>
      </c>
      <c r="D95" s="24" t="s">
        <v>285</v>
      </c>
      <c r="E95" s="24" t="s">
        <v>283</v>
      </c>
      <c r="F95" s="24" t="s">
        <v>215</v>
      </c>
    </row>
    <row r="96" spans="1:6" x14ac:dyDescent="0.25">
      <c r="A96" s="24">
        <v>29</v>
      </c>
      <c r="B96" s="24">
        <v>2024</v>
      </c>
      <c r="C96" s="24">
        <v>2025</v>
      </c>
      <c r="D96" s="24" t="s">
        <v>221</v>
      </c>
      <c r="E96" s="24" t="s">
        <v>493</v>
      </c>
      <c r="F96" s="24" t="s">
        <v>216</v>
      </c>
    </row>
    <row r="97" spans="1:6" x14ac:dyDescent="0.25">
      <c r="A97" s="24">
        <v>29</v>
      </c>
      <c r="B97" s="24">
        <v>2023</v>
      </c>
      <c r="C97" s="24">
        <v>2024</v>
      </c>
      <c r="D97" s="24" t="s">
        <v>494</v>
      </c>
      <c r="E97" s="24" t="s">
        <v>495</v>
      </c>
      <c r="F97" s="24" t="s">
        <v>215</v>
      </c>
    </row>
    <row r="98" spans="1:6" x14ac:dyDescent="0.25">
      <c r="A98" s="24">
        <v>29</v>
      </c>
      <c r="B98" s="24">
        <v>2022</v>
      </c>
      <c r="C98" s="24">
        <v>2023</v>
      </c>
      <c r="D98" s="24" t="s">
        <v>496</v>
      </c>
      <c r="E98" s="24" t="s">
        <v>497</v>
      </c>
      <c r="F98" s="24" t="s">
        <v>215</v>
      </c>
    </row>
    <row r="99" spans="1:6" x14ac:dyDescent="0.25">
      <c r="A99" s="24">
        <v>29</v>
      </c>
      <c r="B99" s="24">
        <v>2021</v>
      </c>
      <c r="C99" s="24">
        <v>2022</v>
      </c>
      <c r="D99" s="24" t="s">
        <v>498</v>
      </c>
      <c r="E99" s="24" t="s">
        <v>499</v>
      </c>
      <c r="F99" s="24" t="s">
        <v>215</v>
      </c>
    </row>
    <row r="100" spans="1:6" x14ac:dyDescent="0.25">
      <c r="A100" s="24">
        <v>30</v>
      </c>
      <c r="B100" s="24">
        <v>2025</v>
      </c>
      <c r="C100" s="24">
        <v>2025</v>
      </c>
      <c r="D100" s="24" t="s">
        <v>318</v>
      </c>
      <c r="E100" s="24" t="s">
        <v>260</v>
      </c>
      <c r="F100" s="24" t="s">
        <v>216</v>
      </c>
    </row>
    <row r="101" spans="1:6" x14ac:dyDescent="0.25">
      <c r="A101" s="24">
        <v>30</v>
      </c>
      <c r="B101" s="24">
        <v>2024</v>
      </c>
      <c r="C101" s="24">
        <v>2024</v>
      </c>
      <c r="D101" s="24" t="s">
        <v>319</v>
      </c>
      <c r="E101" s="24" t="s">
        <v>320</v>
      </c>
      <c r="F101" s="24" t="s">
        <v>215</v>
      </c>
    </row>
    <row r="102" spans="1:6" x14ac:dyDescent="0.25">
      <c r="A102" s="24">
        <v>30</v>
      </c>
      <c r="B102" s="24">
        <v>2022</v>
      </c>
      <c r="C102" s="24">
        <v>2024</v>
      </c>
      <c r="D102" s="24" t="s">
        <v>321</v>
      </c>
      <c r="E102" s="24" t="s">
        <v>322</v>
      </c>
      <c r="F102" s="24" t="s">
        <v>215</v>
      </c>
    </row>
    <row r="103" spans="1:6" x14ac:dyDescent="0.25">
      <c r="A103" s="24">
        <v>30</v>
      </c>
      <c r="B103" s="24">
        <v>2020</v>
      </c>
      <c r="C103" s="24">
        <v>2022</v>
      </c>
      <c r="D103" s="24" t="s">
        <v>323</v>
      </c>
      <c r="E103" s="24" t="s">
        <v>324</v>
      </c>
      <c r="F103" s="24" t="s">
        <v>215</v>
      </c>
    </row>
    <row r="104" spans="1:6" x14ac:dyDescent="0.25">
      <c r="A104" s="24">
        <v>30</v>
      </c>
      <c r="B104" s="24">
        <v>2016</v>
      </c>
      <c r="C104" s="24">
        <v>2020</v>
      </c>
      <c r="D104" s="24" t="s">
        <v>325</v>
      </c>
      <c r="E104" s="24" t="s">
        <v>324</v>
      </c>
      <c r="F104" s="24" t="s">
        <v>215</v>
      </c>
    </row>
    <row r="105" spans="1:6" x14ac:dyDescent="0.25">
      <c r="A105" s="24">
        <v>30</v>
      </c>
      <c r="B105" s="24">
        <v>2015</v>
      </c>
      <c r="C105" s="24">
        <v>2016</v>
      </c>
      <c r="D105" s="24" t="s">
        <v>326</v>
      </c>
      <c r="E105" s="24" t="s">
        <v>327</v>
      </c>
      <c r="F105" s="24" t="s">
        <v>215</v>
      </c>
    </row>
    <row r="106" spans="1:6" x14ac:dyDescent="0.25">
      <c r="A106" s="24">
        <v>31</v>
      </c>
      <c r="B106" s="24">
        <v>2025</v>
      </c>
      <c r="C106" s="24">
        <v>2025</v>
      </c>
      <c r="D106" s="24" t="s">
        <v>221</v>
      </c>
      <c r="E106" s="24" t="s">
        <v>353</v>
      </c>
      <c r="F106" s="24" t="s">
        <v>216</v>
      </c>
    </row>
    <row r="107" spans="1:6" x14ac:dyDescent="0.25">
      <c r="A107" s="24">
        <v>31</v>
      </c>
      <c r="B107" s="24">
        <v>2014</v>
      </c>
      <c r="C107" s="24">
        <v>2025</v>
      </c>
      <c r="D107" s="24" t="s">
        <v>354</v>
      </c>
      <c r="E107" s="24" t="s">
        <v>355</v>
      </c>
      <c r="F107" s="24" t="s">
        <v>216</v>
      </c>
    </row>
    <row r="108" spans="1:6" x14ac:dyDescent="0.25">
      <c r="A108" s="24">
        <v>31</v>
      </c>
      <c r="B108" s="24">
        <v>2008</v>
      </c>
      <c r="C108" s="24">
        <v>2023</v>
      </c>
      <c r="D108" s="24" t="s">
        <v>356</v>
      </c>
      <c r="E108" s="24" t="s">
        <v>247</v>
      </c>
      <c r="F108" s="24" t="s">
        <v>216</v>
      </c>
    </row>
    <row r="109" spans="1:6" x14ac:dyDescent="0.25">
      <c r="A109" s="24">
        <v>31</v>
      </c>
      <c r="B109" s="24">
        <v>2010</v>
      </c>
      <c r="C109" s="24">
        <v>2013</v>
      </c>
      <c r="D109" s="24" t="s">
        <v>357</v>
      </c>
      <c r="E109" s="24" t="s">
        <v>358</v>
      </c>
      <c r="F109" s="24" t="s">
        <v>216</v>
      </c>
    </row>
    <row r="110" spans="1:6" x14ac:dyDescent="0.25">
      <c r="A110" s="24">
        <v>31</v>
      </c>
      <c r="B110" s="24">
        <v>2004</v>
      </c>
      <c r="C110" s="24">
        <v>2010</v>
      </c>
      <c r="D110" s="24" t="s">
        <v>359</v>
      </c>
      <c r="E110" s="24" t="s">
        <v>259</v>
      </c>
      <c r="F110" s="24" t="s">
        <v>215</v>
      </c>
    </row>
    <row r="111" spans="1:6" x14ac:dyDescent="0.25">
      <c r="A111" s="24">
        <v>31</v>
      </c>
      <c r="B111" s="24">
        <v>1993</v>
      </c>
      <c r="C111" s="24">
        <v>2004</v>
      </c>
      <c r="D111" s="24" t="s">
        <v>360</v>
      </c>
      <c r="E111" s="24" t="s">
        <v>83</v>
      </c>
      <c r="F111" s="24" t="s">
        <v>215</v>
      </c>
    </row>
    <row r="112" spans="1:6" x14ac:dyDescent="0.25">
      <c r="A112" s="24">
        <v>32</v>
      </c>
      <c r="B112" s="24">
        <v>2025</v>
      </c>
      <c r="C112" s="24">
        <v>2025</v>
      </c>
      <c r="D112" s="24" t="s">
        <v>481</v>
      </c>
      <c r="E112" s="24" t="s">
        <v>490</v>
      </c>
      <c r="F112" s="24" t="s">
        <v>215</v>
      </c>
    </row>
    <row r="113" spans="1:6" x14ac:dyDescent="0.25">
      <c r="A113" s="24">
        <v>32</v>
      </c>
      <c r="B113" s="24">
        <v>2024</v>
      </c>
      <c r="C113" s="24">
        <v>2024</v>
      </c>
      <c r="D113" s="24" t="s">
        <v>492</v>
      </c>
      <c r="E113" s="24" t="s">
        <v>491</v>
      </c>
      <c r="F113" s="24" t="s">
        <v>215</v>
      </c>
    </row>
    <row r="114" spans="1:6" x14ac:dyDescent="0.25">
      <c r="A114" s="24">
        <v>33</v>
      </c>
      <c r="B114" s="24">
        <v>2025</v>
      </c>
      <c r="C114" s="24">
        <v>2025</v>
      </c>
      <c r="D114" s="24" t="s">
        <v>221</v>
      </c>
      <c r="E114" s="24" t="s">
        <v>257</v>
      </c>
      <c r="F114" s="24" t="s">
        <v>216</v>
      </c>
    </row>
    <row r="115" spans="1:6" x14ac:dyDescent="0.25">
      <c r="A115" s="24">
        <v>33</v>
      </c>
      <c r="B115" s="24">
        <v>2022</v>
      </c>
      <c r="C115" s="24">
        <v>2024</v>
      </c>
      <c r="D115" s="24" t="s">
        <v>335</v>
      </c>
      <c r="E115" s="24" t="s">
        <v>257</v>
      </c>
      <c r="F115" s="24" t="s">
        <v>215</v>
      </c>
    </row>
    <row r="116" spans="1:6" x14ac:dyDescent="0.25">
      <c r="A116" s="24">
        <v>33</v>
      </c>
      <c r="B116" s="24">
        <v>2003</v>
      </c>
      <c r="C116" s="24">
        <v>2018</v>
      </c>
      <c r="D116" s="24" t="s">
        <v>333</v>
      </c>
      <c r="E116" s="24" t="s">
        <v>257</v>
      </c>
      <c r="F116" s="24" t="s">
        <v>216</v>
      </c>
    </row>
    <row r="117" spans="1:6" ht="15.75" customHeight="1" x14ac:dyDescent="0.25">
      <c r="A117" s="24">
        <v>33</v>
      </c>
      <c r="B117" s="24">
        <v>1992</v>
      </c>
      <c r="C117" s="24">
        <v>2003</v>
      </c>
      <c r="D117" s="24" t="s">
        <v>334</v>
      </c>
      <c r="E117" s="24" t="s">
        <v>257</v>
      </c>
      <c r="F117" s="24" t="s">
        <v>215</v>
      </c>
    </row>
    <row r="118" spans="1:6" ht="15.75" customHeight="1" x14ac:dyDescent="0.25">
      <c r="A118" s="24">
        <v>34</v>
      </c>
      <c r="B118" s="24">
        <v>2025</v>
      </c>
      <c r="C118" s="24">
        <v>2025</v>
      </c>
      <c r="D118" s="24" t="s">
        <v>221</v>
      </c>
      <c r="E118" s="24" t="s">
        <v>258</v>
      </c>
      <c r="F118" s="24" t="s">
        <v>216</v>
      </c>
    </row>
    <row r="119" spans="1:6" x14ac:dyDescent="0.25">
      <c r="A119" s="24">
        <v>34</v>
      </c>
      <c r="B119" s="24">
        <v>2021</v>
      </c>
      <c r="C119" s="24">
        <v>2024</v>
      </c>
      <c r="D119" s="24" t="s">
        <v>340</v>
      </c>
      <c r="E119" s="24" t="s">
        <v>341</v>
      </c>
      <c r="F119" s="24" t="s">
        <v>215</v>
      </c>
    </row>
    <row r="120" spans="1:6" x14ac:dyDescent="0.25">
      <c r="A120" s="24">
        <v>34</v>
      </c>
      <c r="B120" s="24">
        <v>2020</v>
      </c>
      <c r="C120" s="24">
        <v>2021</v>
      </c>
      <c r="D120" s="24" t="s">
        <v>338</v>
      </c>
      <c r="E120" s="24" t="s">
        <v>339</v>
      </c>
      <c r="F120" s="24" t="s">
        <v>215</v>
      </c>
    </row>
    <row r="121" spans="1:6" x14ac:dyDescent="0.25">
      <c r="A121" s="24">
        <v>34</v>
      </c>
      <c r="B121" s="24">
        <v>2018</v>
      </c>
      <c r="C121" s="24">
        <v>2020</v>
      </c>
      <c r="D121" s="24" t="s">
        <v>336</v>
      </c>
      <c r="E121" s="24" t="s">
        <v>337</v>
      </c>
      <c r="F121" s="24" t="s">
        <v>215</v>
      </c>
    </row>
    <row r="122" spans="1:6" x14ac:dyDescent="0.25">
      <c r="A122" s="24">
        <v>35</v>
      </c>
      <c r="B122" s="24">
        <v>2018</v>
      </c>
      <c r="C122" s="24">
        <v>2024</v>
      </c>
      <c r="D122" s="24" t="s">
        <v>484</v>
      </c>
      <c r="E122" s="24" t="s">
        <v>485</v>
      </c>
      <c r="F122" s="24" t="s">
        <v>215</v>
      </c>
    </row>
    <row r="123" spans="1:6" x14ac:dyDescent="0.25">
      <c r="A123" s="24">
        <v>35</v>
      </c>
      <c r="B123" s="24">
        <v>2022</v>
      </c>
      <c r="C123" s="24">
        <v>2022</v>
      </c>
      <c r="D123" s="24" t="s">
        <v>486</v>
      </c>
      <c r="E123" s="24" t="s">
        <v>487</v>
      </c>
      <c r="F123" s="24" t="s">
        <v>215</v>
      </c>
    </row>
    <row r="124" spans="1:6" x14ac:dyDescent="0.25">
      <c r="A124" s="24">
        <v>35</v>
      </c>
      <c r="B124" s="24">
        <v>2022</v>
      </c>
      <c r="C124" s="24">
        <v>2023</v>
      </c>
      <c r="D124" s="24" t="s">
        <v>489</v>
      </c>
      <c r="E124" s="24" t="s">
        <v>488</v>
      </c>
      <c r="F124" s="24" t="s">
        <v>217</v>
      </c>
    </row>
    <row r="125" spans="1:6" x14ac:dyDescent="0.25">
      <c r="A125" s="24">
        <v>36</v>
      </c>
      <c r="B125" s="24">
        <v>2025</v>
      </c>
      <c r="C125" s="24">
        <v>2025</v>
      </c>
      <c r="D125" s="24" t="s">
        <v>221</v>
      </c>
      <c r="E125" s="24" t="s">
        <v>306</v>
      </c>
      <c r="F125" s="24" t="s">
        <v>216</v>
      </c>
    </row>
    <row r="126" spans="1:6" x14ac:dyDescent="0.25">
      <c r="A126" s="24">
        <v>36</v>
      </c>
      <c r="B126" s="24">
        <v>2022</v>
      </c>
      <c r="C126" s="24">
        <v>2024</v>
      </c>
      <c r="D126" s="24" t="s">
        <v>274</v>
      </c>
      <c r="E126" s="24" t="s">
        <v>350</v>
      </c>
      <c r="F126" s="24" t="s">
        <v>216</v>
      </c>
    </row>
    <row r="127" spans="1:6" x14ac:dyDescent="0.25">
      <c r="A127" s="24">
        <v>36</v>
      </c>
      <c r="B127" s="24">
        <v>2021</v>
      </c>
      <c r="C127" s="24">
        <v>2022</v>
      </c>
      <c r="D127" s="24" t="s">
        <v>274</v>
      </c>
      <c r="E127" s="24" t="s">
        <v>351</v>
      </c>
      <c r="F127" s="24" t="s">
        <v>216</v>
      </c>
    </row>
    <row r="128" spans="1:6" x14ac:dyDescent="0.25">
      <c r="A128" s="24">
        <v>37</v>
      </c>
      <c r="B128" s="24">
        <v>2022</v>
      </c>
      <c r="C128" s="24">
        <v>2025</v>
      </c>
      <c r="D128" s="24" t="s">
        <v>416</v>
      </c>
      <c r="E128" s="24" t="s">
        <v>135</v>
      </c>
      <c r="F128" s="24" t="s">
        <v>215</v>
      </c>
    </row>
    <row r="129" spans="1:6" x14ac:dyDescent="0.25">
      <c r="A129" s="24">
        <v>37</v>
      </c>
      <c r="B129" s="24">
        <v>2024</v>
      </c>
      <c r="C129" s="24">
        <v>2025</v>
      </c>
      <c r="D129" s="24" t="s">
        <v>417</v>
      </c>
      <c r="E129" s="24" t="s">
        <v>418</v>
      </c>
      <c r="F129" s="24" t="s">
        <v>216</v>
      </c>
    </row>
    <row r="130" spans="1:6" x14ac:dyDescent="0.25">
      <c r="A130" s="24">
        <v>38</v>
      </c>
      <c r="B130" s="24">
        <v>2018</v>
      </c>
      <c r="C130" s="24">
        <v>2025</v>
      </c>
      <c r="D130" s="24" t="s">
        <v>419</v>
      </c>
      <c r="E130" s="24" t="s">
        <v>395</v>
      </c>
      <c r="F130" s="24" t="s">
        <v>215</v>
      </c>
    </row>
    <row r="131" spans="1:6" x14ac:dyDescent="0.25">
      <c r="A131" s="24">
        <v>38</v>
      </c>
      <c r="B131" s="24">
        <v>2018</v>
      </c>
      <c r="C131" s="24">
        <v>2020</v>
      </c>
      <c r="D131" s="24" t="s">
        <v>420</v>
      </c>
      <c r="E131" s="24" t="s">
        <v>395</v>
      </c>
      <c r="F131" s="24" t="s">
        <v>215</v>
      </c>
    </row>
    <row r="132" spans="1:6" x14ac:dyDescent="0.25">
      <c r="A132" s="24">
        <v>38</v>
      </c>
      <c r="B132" s="24">
        <v>2019</v>
      </c>
      <c r="C132" s="24">
        <v>2020</v>
      </c>
      <c r="D132" s="24" t="s">
        <v>421</v>
      </c>
      <c r="E132" s="24" t="s">
        <v>395</v>
      </c>
      <c r="F132" s="24" t="s">
        <v>215</v>
      </c>
    </row>
    <row r="133" spans="1:6" x14ac:dyDescent="0.25">
      <c r="A133" s="24">
        <v>38</v>
      </c>
      <c r="B133" s="24">
        <v>2018</v>
      </c>
      <c r="C133" s="24">
        <v>2019</v>
      </c>
      <c r="D133" s="24" t="s">
        <v>422</v>
      </c>
      <c r="E133" s="24" t="s">
        <v>395</v>
      </c>
      <c r="F133" s="24" t="s">
        <v>215</v>
      </c>
    </row>
    <row r="134" spans="1:6" x14ac:dyDescent="0.25">
      <c r="A134" s="24">
        <v>38</v>
      </c>
      <c r="B134" s="24">
        <v>2017</v>
      </c>
      <c r="C134" s="24">
        <v>2018</v>
      </c>
      <c r="D134" s="24" t="s">
        <v>423</v>
      </c>
      <c r="E134" s="24" t="s">
        <v>395</v>
      </c>
      <c r="F134" s="24" t="s">
        <v>216</v>
      </c>
    </row>
    <row r="135" spans="1:6" x14ac:dyDescent="0.25">
      <c r="A135" s="24">
        <v>39</v>
      </c>
      <c r="B135" s="24">
        <v>2025</v>
      </c>
      <c r="C135" s="24">
        <v>2025</v>
      </c>
      <c r="D135" s="24" t="s">
        <v>479</v>
      </c>
      <c r="E135" s="24" t="s">
        <v>480</v>
      </c>
      <c r="F135" s="24" t="s">
        <v>215</v>
      </c>
    </row>
    <row r="136" spans="1:6" x14ac:dyDescent="0.25">
      <c r="A136" s="24">
        <v>39</v>
      </c>
      <c r="B136" s="24">
        <v>2023</v>
      </c>
      <c r="C136" s="24">
        <v>2024</v>
      </c>
      <c r="D136" s="24" t="s">
        <v>482</v>
      </c>
      <c r="E136" s="24" t="s">
        <v>483</v>
      </c>
      <c r="F136" s="24" t="s">
        <v>215</v>
      </c>
    </row>
    <row r="137" spans="1:6" x14ac:dyDescent="0.25">
      <c r="A137" s="24">
        <v>40</v>
      </c>
      <c r="B137" s="24">
        <v>2024</v>
      </c>
      <c r="C137" s="24">
        <v>2025</v>
      </c>
      <c r="D137" s="24" t="s">
        <v>430</v>
      </c>
      <c r="E137" s="24" t="s">
        <v>431</v>
      </c>
      <c r="F137" s="24" t="s">
        <v>215</v>
      </c>
    </row>
    <row r="138" spans="1:6" x14ac:dyDescent="0.25">
      <c r="A138" s="24">
        <v>40</v>
      </c>
      <c r="B138" s="24">
        <v>2022</v>
      </c>
      <c r="C138" s="24">
        <v>2024</v>
      </c>
      <c r="D138" s="24" t="s">
        <v>429</v>
      </c>
      <c r="E138" s="24" t="s">
        <v>431</v>
      </c>
      <c r="F138" s="24" t="s">
        <v>215</v>
      </c>
    </row>
    <row r="139" spans="1:6" x14ac:dyDescent="0.25">
      <c r="A139" s="24">
        <v>40</v>
      </c>
      <c r="B139" s="24">
        <v>2019</v>
      </c>
      <c r="C139" s="24">
        <v>2020</v>
      </c>
      <c r="D139" s="24" t="s">
        <v>428</v>
      </c>
      <c r="E139" s="24" t="s">
        <v>290</v>
      </c>
      <c r="F139" s="24" t="s">
        <v>215</v>
      </c>
    </row>
    <row r="140" spans="1:6" x14ac:dyDescent="0.25">
      <c r="A140" s="24">
        <v>40</v>
      </c>
      <c r="B140" s="24">
        <v>2015</v>
      </c>
      <c r="C140" s="24">
        <v>2017</v>
      </c>
      <c r="D140" s="24" t="s">
        <v>427</v>
      </c>
      <c r="E140" s="24" t="s">
        <v>432</v>
      </c>
      <c r="F140" s="24" t="s">
        <v>215</v>
      </c>
    </row>
    <row r="141" spans="1:6" x14ac:dyDescent="0.25">
      <c r="A141" s="24">
        <v>41</v>
      </c>
      <c r="B141" s="24">
        <v>2025</v>
      </c>
      <c r="C141" s="24">
        <v>2025</v>
      </c>
      <c r="D141" s="24" t="s">
        <v>476</v>
      </c>
      <c r="E141" s="24" t="s">
        <v>324</v>
      </c>
      <c r="F141" s="24" t="s">
        <v>217</v>
      </c>
    </row>
    <row r="142" spans="1:6" x14ac:dyDescent="0.25">
      <c r="A142" s="24">
        <v>41</v>
      </c>
      <c r="B142" s="24">
        <v>2024</v>
      </c>
      <c r="C142" s="24">
        <v>2025</v>
      </c>
      <c r="D142" s="24" t="s">
        <v>478</v>
      </c>
      <c r="E142" s="24" t="s">
        <v>477</v>
      </c>
      <c r="F142" s="24" t="s">
        <v>217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2025-04-22T15:04:22Z</cp:lastPrinted>
  <dcterms:created xsi:type="dcterms:W3CDTF">2024-04-01T15:04:04Z</dcterms:created>
  <dcterms:modified xsi:type="dcterms:W3CDTF">2025-10-09T19:12:28Z</dcterms:modified>
</cp:coreProperties>
</file>